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F:\A IMPRIMIR URGENTE\JULIO 2020\"/>
    </mc:Choice>
  </mc:AlternateContent>
  <xr:revisionPtr revIDLastSave="0" documentId="13_ncr:1_{0096878B-E0BA-463C-9DFB-1BBCD78DF8AF}"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oja1" sheetId="11" r:id="rId2"/>
    <sheet name="Hoja2" sheetId="12" r:id="rId3"/>
    <sheet name="Hoja3" sheetId="13" r:id="rId4"/>
    <sheet name="Hoja4" sheetId="14" r:id="rId5"/>
    <sheet name="Hoja5" sheetId="15" r:id="rId6"/>
    <sheet name="Hidden_1" sheetId="2" r:id="rId7"/>
    <sheet name="Tabla_549847" sheetId="3" r:id="rId8"/>
    <sheet name="Hidden_1_Tabla_549847" sheetId="4" r:id="rId9"/>
    <sheet name="Hidden_2_Tabla_549847" sheetId="5" r:id="rId10"/>
    <sheet name="Hidden_3_Tabla_549847" sheetId="6" r:id="rId11"/>
    <sheet name="Tabla_549839" sheetId="7" r:id="rId12"/>
    <sheet name="Hidden_1_Tabla_549839" sheetId="8" r:id="rId13"/>
    <sheet name="Hidden_2_Tabla_549839" sheetId="9" r:id="rId14"/>
    <sheet name="Hidden_3_Tabla_549839" sheetId="10" r:id="rId15"/>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81029"/>
</workbook>
</file>

<file path=xl/sharedStrings.xml><?xml version="1.0" encoding="utf-8"?>
<sst xmlns="http://schemas.openxmlformats.org/spreadsheetml/2006/main" count="2020" uniqueCount="675">
  <si>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</si>
  <si>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</si>
  <si>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</si>
  <si>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</si>
  <si>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</si>
  <si>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</si>
  <si>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</si>
  <si>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</si>
  <si>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</si>
  <si>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</si>
  <si>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</si>
  <si>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</si>
  <si>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</si>
  <si>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</si>
  <si>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</si>
  <si>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</si>
  <si>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</si>
  <si>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</si>
  <si>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</si>
  <si>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</si>
  <si>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</si>
  <si>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</si>
  <si>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</si>
  <si>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</si>
  <si>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</si>
  <si>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</si>
  <si>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</si>
  <si>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</si>
  <si>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</si>
  <si>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</si>
  <si>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</si>
  <si>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</si>
  <si>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</si>
  <si>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</si>
  <si>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</si>
  <si>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</si>
  <si>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</si>
  <si>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</si>
  <si>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</si>
  <si>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</si>
  <si>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</si>
  <si>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</si>
  <si>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</si>
  <si>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</si>
  <si>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</si>
  <si>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</si>
  <si>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</si>
  <si>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</si>
  <si>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</si>
  <si>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</si>
  <si>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</si>
  <si>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</si>
  <si>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</si>
  <si>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</si>
  <si>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</si>
  <si>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</si>
  <si>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</si>
  <si>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</si>
  <si>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</si>
  <si>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</si>
  <si>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</si>
  <si>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</si>
  <si>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</si>
  <si>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</si>
  <si>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</si>
  <si>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</si>
  <si>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</si>
  <si>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</si>
  <si>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</si>
  <si>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</si>
  <si>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</si>
  <si>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</si>
  <si>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</si>
  <si>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</si>
  <si>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</si>
  <si>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</si>
  <si>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</si>
  <si>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</si>
  <si>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</si>
  <si>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</si>
  <si>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</si>
  <si>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</si>
  <si>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</si>
  <si>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</si>
  <si>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</si>
  <si>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</si>
  <si>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</si>
  <si>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</si>
  <si>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</si>
  <si>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</si>
  <si>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</si>
  <si>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</si>
  <si>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</si>
  <si>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</si>
  <si>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</si>
  <si>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</si>
  <si>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</si>
  <si>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</si>
  <si>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</si>
  <si>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</si>
  <si>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</si>
  <si>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</si>
  <si>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</si>
  <si>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</si>
  <si>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</si>
  <si>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</si>
  <si>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</si>
  <si>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</si>
  <si>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</si>
  <si>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</si>
  <si>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</si>
  <si>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</si>
  <si>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</si>
  <si>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</si>
  <si>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</si>
  <si>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</si>
  <si>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</si>
  <si>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</si>
  <si>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</si>
  <si>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</si>
  <si>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</si>
  <si>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</si>
  <si>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</si>
  <si>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</si>
  <si>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</si>
  <si>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</si>
  <si>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</si>
  <si>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</si>
  <si>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</si>
  <si>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</si>
  <si>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</si>
  <si>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</si>
  <si>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</si>
  <si>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</si>
  <si>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</si>
  <si>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</si>
  <si>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</si>
  <si>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</si>
  <si>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</si>
  <si>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</si>
  <si>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</si>
  <si>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</si>
  <si>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</si>
  <si>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</si>
  <si>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</si>
  <si>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</si>
  <si>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</si>
  <si>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</si>
  <si>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</si>
  <si>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</si>
  <si>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</si>
  <si>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</si>
  <si>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</si>
  <si>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</si>
  <si>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</si>
  <si>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</si>
  <si>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</si>
  <si>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</si>
  <si>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</si>
  <si>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</si>
  <si>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</si>
  <si>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</si>
  <si>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</si>
  <si>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</si>
  <si>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</si>
  <si>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</si>
  <si>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</si>
  <si>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</si>
  <si>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</si>
  <si>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</si>
  <si>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</si>
  <si>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</si>
  <si>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</si>
  <si>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</si>
  <si>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</si>
  <si>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</si>
  <si>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</si>
  <si>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</si>
  <si>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</si>
  <si>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</si>
  <si>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</si>
  <si>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</si>
  <si>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</si>
  <si>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</si>
  <si>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</si>
  <si>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</si>
  <si>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</si>
  <si>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</si>
  <si>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</si>
  <si>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</si>
  <si>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</si>
  <si>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</si>
  <si>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</si>
  <si>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</si>
  <si>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</si>
  <si>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</si>
  <si>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</si>
  <si>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</si>
  <si>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</si>
  <si>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</si>
  <si>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</si>
  <si>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</si>
  <si>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</si>
  <si>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</si>
  <si>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</si>
  <si>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</si>
  <si>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</si>
  <si>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</si>
  <si>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</si>
  <si>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</si>
  <si>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</si>
  <si>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</si>
  <si>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</si>
  <si>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</si>
  <si>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</si>
  <si>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</si>
  <si>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</si>
  <si>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</si>
  <si>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</si>
  <si>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</si>
  <si>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</si>
  <si>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</si>
  <si>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</si>
  <si>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</si>
  <si>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</si>
  <si>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</si>
  <si>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</si>
  <si>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</si>
  <si>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</si>
  <si>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</si>
  <si>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</si>
  <si>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</si>
  <si>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</si>
  <si>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</si>
  <si>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</si>
  <si>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SECRETARIA GENERAL</t>
  </si>
  <si>
    <t>http://www.cegaipslp.org.mx/HV2020Dos.nsf/nombre_de_la_vista/8A9AD356FC924E88862585B600687BFF/$File/HIPERVINCULO+TRANSPARENCIA+no+se+genera+información.docx</t>
  </si>
  <si>
    <t>http://www.cegaipslp.org.mx/HV2020Dos.nsf/nombre_de_la_vista/9D41C63603BA7CEC862585B60068D86C/$File/HIPERVINCULO+TRANSPARENCIA+no+se+genera+información.docx</t>
  </si>
  <si>
    <t>http://www.cegaipslp.org.mx/HV2020Dos.nsf/nombre_de_la_vista/0795A8B306C9BEB5862585B60068ECFD/$File/HIPERVINCULO+TRANSPARENCIA+no+se+genera+información.docx</t>
  </si>
  <si>
    <t>ALUMBRADO PUBLICO</t>
  </si>
  <si>
    <t>POBLACION EN GENERAL</t>
  </si>
  <si>
    <t>REHABILITAR E INSTALAR LUMINARIAS EN EL MUNICIPIO</t>
  </si>
  <si>
    <t>PRESENCIAL</t>
  </si>
  <si>
    <t>NOMBRE Y DOMICILIO DEL SOLICITANTE</t>
  </si>
  <si>
    <t>SOLICITUD  POR ESCRITO O VERBAL</t>
  </si>
  <si>
    <t>http://www.cegaipslp.org.mx/HV2020Dos.nsf/nombre_de_la_vista/27D199FB77E00E7E8625859E006E556C/$File/OFICIO+PAGINA+AYUNTAMIENTO.docx</t>
  </si>
  <si>
    <t>6 DIAS HABILES</t>
  </si>
  <si>
    <t>GRATUITO</t>
  </si>
  <si>
    <t>NO GENERA</t>
  </si>
  <si>
    <t>http://www.cegaipslp.org.mx/HV2020.nsf/nombre_de_la_vista/3EED57DEA93EA41F8625850B0066B539/$File/Hipervínculo+información+adicional+al+servicio.docx</t>
  </si>
  <si>
    <t>ALUMBRADO PUBLICO E IMAGEN URBANA</t>
  </si>
  <si>
    <t>NO SE GENERA NOTA ALGUNA</t>
  </si>
  <si>
    <t>CONSUTA A LOS DEPARTAMENTOS</t>
  </si>
  <si>
    <t>CONSUTA PERIODICAMENTE PARA INTERES PROPIO</t>
  </si>
  <si>
    <t>MEDIANTE SOLICITUD DEL DOCUMENTO QUE REQUIERE</t>
  </si>
  <si>
    <t>SOLICITUDES</t>
  </si>
  <si>
    <t>http://www.cegaipslp.org.mx/HV2020.nsf/nombre_de_la_vista/D0D9CE268C3383DA86258504005BEDF3/$File/PAGINA+WEB.docx</t>
  </si>
  <si>
    <t xml:space="preserve">5 DIAS HABILES </t>
  </si>
  <si>
    <t>MANUAL DE ORGANIZACIÓN</t>
  </si>
  <si>
    <t>POR FALTA DE CUMPLIMIENTO A LOS REQUISITOS SOLICITUDES</t>
  </si>
  <si>
    <t>http://www.cegaipslp.org.mx/HV2020.nsf/nombre_de_la_vista/04DBF5E30194BB4486258504005C5F71/$File/NO+SE+GENERA.docx</t>
  </si>
  <si>
    <t>ARCHIVO MUNICIPAL</t>
  </si>
  <si>
    <t>CONSULTA A LA POBLACION EN GENERAL</t>
  </si>
  <si>
    <t>1 UMA DE ACUERDO A LA LEY DE INGRESOS</t>
  </si>
  <si>
    <t>LEY DE INGRESOS DEL H. AYUNTAMIENTO DE TAMUIN, S.L.P.</t>
  </si>
  <si>
    <t>TESORERIA</t>
  </si>
  <si>
    <t>POR FALTA DE CUMPLIMIENTOA LOS REQUISITOS SOLICITADOS</t>
  </si>
  <si>
    <t xml:space="preserve">gestion de proyectos a personas indigenas </t>
  </si>
  <si>
    <t>no se genero</t>
  </si>
  <si>
    <t>no e genero</t>
  </si>
  <si>
    <t xml:space="preserve">no se genero </t>
  </si>
  <si>
    <t>http://www.cegaipslp.org.mx/HV2020.nsf/nombre_de_la_vista/CE1C3D70FB8AEB278625850400730AAE/$File/HIPERVINCULO++-+copia+(2).docx</t>
  </si>
  <si>
    <t>asuntos indigenas</t>
  </si>
  <si>
    <t>DESLINDE</t>
  </si>
  <si>
    <t>El concepto de deslinde o deslindamiento también alude a la delimitación o la demarcación de un sitio. El desarrollo de un proceso de deslinde, en este marco, implica fijar los límites de un terreno para separarlo de los predios adyacentes.</t>
  </si>
  <si>
    <t>DE ACUERDO A LA LEY DE INGRESOS</t>
  </si>
  <si>
    <t>COPIAS DE ESCRITURAS,PREDIAL,IFE,PLANO O CROQUS,SOLICITUD DEL SERVICIO DIRIGIDO AL DEPARTAMENTO</t>
  </si>
  <si>
    <t>http://www.cegaipslp.org.mx/HV2020.nsf/nombre_de_la_vista/2835F57C7E6BCDA18625850100587868/$File/FORMATO+DESLINDE.docx</t>
  </si>
  <si>
    <t xml:space="preserve">3 a 6 dias </t>
  </si>
  <si>
    <t>DEPENDE DEL VALOR CATASTRAL</t>
  </si>
  <si>
    <t>LEY DE INGRESOS 2019</t>
  </si>
  <si>
    <t>REGLAMENTO DE CATASTRO</t>
  </si>
  <si>
    <t>POR FALTA DE REQUISITOS SOLICITADOS</t>
  </si>
  <si>
    <t>http://www.cegaipslp.org.mx/HV2020.nsf/nombre_de_la_vista/44C40DAA8606037A8625850100608968/$File/Hipervínculo+información+adicional+del+servicio+1.docx</t>
  </si>
  <si>
    <t>http://www.cegaipslp.org.mx/HV2020.nsf/nombre_de_la_vista/6A3BB82AA66A80688625850100625741/$File/Hipervínculo+al+catálogo,+manual+o+sistemas+1.docx</t>
  </si>
  <si>
    <t>CATASTRO</t>
  </si>
  <si>
    <t>NO APLICA</t>
  </si>
  <si>
    <t>AVALUO</t>
  </si>
  <si>
    <t>La determinación del valor de los predios, obtenido mediante investigación y análisis estadístico del mercado inmobiliario. El avalúo catastral de cada predio se determinara por la adición de los avalúos parciales practicados independientemente para los terrenos y para las edificaciones en el comprendido.</t>
  </si>
  <si>
    <t>COPIAS DE ESCRITURAS,PREDIAL,IFE,PLANO O CROQUS</t>
  </si>
  <si>
    <t>http://www.cegaipslp.org.mx/HV2020.nsf/nombre_de_la_vista/819CD25D2B6A60A8862585010059B454/$File/FORMATO+DE+SOLICITUD+DE+AVALUO+CATASTRAL.doc</t>
  </si>
  <si>
    <t>CERTIFICADO DE NO ADEUDO</t>
  </si>
  <si>
    <t>Las solicitud de constancia de no adeudo de predial es un requisito para el trámite de escrituración para la compra-venta de una propiedad.</t>
  </si>
  <si>
    <t>QUE NO APARESCA EN EL SISTEMA CON ADEUDO, O EN SU CASO EL IMPUESTO PREDIAL PAGADO.</t>
  </si>
  <si>
    <t>http://www.cegaipslp.org.mx/HV2020.nsf/nombre_de_la_vista/8BA7D9FDD1F77A4D86258501005A8A5E/$File/FORMATO+DE+CONSTANCIA+DE+NO+ADEUDO.docx</t>
  </si>
  <si>
    <t>2 UMAS</t>
  </si>
  <si>
    <t>PREDIAL</t>
  </si>
  <si>
    <t xml:space="preserve">El impuesto predial es un tributo con el cual se grava una propiedad o posesión inmobiliaria. Es una contribución que hacen los ciudadanos que son dueños de un inmueble, ya sea vivienda, despacho, oficina, edificio o local comercial.
</t>
  </si>
  <si>
    <t>EL ULTIMO RECIBO DE PAGO</t>
  </si>
  <si>
    <t>http://www.cegaipslp.org.mx/HV2020.nsf/nombre_de_la_vista/283D082E24CE721E86258501005B4B5C/$File/Hipervínculo+a+los+formatos+respectivo(s)+publicado(s)+en+medio+oficial+(PREDIAL).docx</t>
  </si>
  <si>
    <t>PLANOS</t>
  </si>
  <si>
    <t>Es una representación esquemática y a una cierta escala de una construcción, un terreno, población, una maquina, etc.</t>
  </si>
  <si>
    <t>SOLICITUD DIRIGIDA AL DEPARTAMENTO,COPIAS IFE Y PREDIAL, ESCRITURAS O CARTA DE PROPIEDAD EN SU CASO.</t>
  </si>
  <si>
    <t>http://www.cegaipslp.org.mx/HV2020.nsf/nombre_de_la_vista/146E21F54201990586258501005C3759/$File/Hipervínculo+a+los+formatos+respectivo(s)+publicado(s)+en+medio+oficial+(Planos).docx</t>
  </si>
  <si>
    <t>DEPENDE DEL TIPO DE PLANO</t>
  </si>
  <si>
    <t>NUMERO OFICIAL Y ALINEAMIENTOS</t>
  </si>
  <si>
    <t>Consiste en otorgar un documento oficial por parte de la autoridad municipal, que delimite la colindancia de un inmueble con respecto la vía pública, así como precisar restricciones de construcción y el número oficial que le corresponde.</t>
  </si>
  <si>
    <t>COPIAS DE ESCRITURAS,PREDIAL,IFE,RECIBO DE AGUA O LUZ,CROQUIS</t>
  </si>
  <si>
    <t>http://www.cegaipslp.org.mx/HV2020.nsf/nombre_de_la_vista/506BE8F62B25928E86258501005CDCD0/$File/FORMATO+DE+NUMERO+OFICIAL.xlsx</t>
  </si>
  <si>
    <t>TRASLADO DE DOMINIO</t>
  </si>
  <si>
    <t>Es el cambio de propietario ante la dirección de Catastro Municipal, donde quedara de manifiesto que el predio está a nombre del comprador de la propiedad y quede registrada para realizar el pago de predial y hacer alguna operación de este organismo.</t>
  </si>
  <si>
    <t>COPIAS PREDIAL,AVALUO VIGENTE,CERTIFICACION DE NO INSCRIPCION(SOLO INMUEBLES DE INTERES SOCIAL),ACTA DE NACIMIENTO,DEFUNSION,DE MATRIMONIO(EN SU CASO),EN CASO DE RUSTICO;UN PLANO CON LA POLIGONAL ENVOLVENTE Y CUADRO DE CONTRUCCION,COPIA DE ESCRITURA O JUICIO DE ENAJENACION.</t>
  </si>
  <si>
    <t>http://www.cegaipslp.org.mx/HV2020.nsf/nombre_de_la_vista/D2CDCED4690C3C8386258501005DD2B9/$File/FORMATO+DE+TRASLADO+DE+DOMINIO.doc</t>
  </si>
  <si>
    <t>CONSTANCIAS Y CERTIFICADOS CATASTRALES</t>
  </si>
  <si>
    <t>Es el identificador oficial y obligatorio de los bienes inmuebles. Informa de los datos físicos, jurídicos y económicos de los bienes inmuebles que constan en el Catastro Inmobiliario y debe permitir identificar ese inmueble de forma inequívoca. </t>
  </si>
  <si>
    <t>http://www.cegaipslp.org.mx/HV2020.nsf/nombre_de_la_vista/B8C984CB58264EFE86258501005F8344/$File/FORMATOS+DE+CONSTANCIAS+Y+CERTIFICADOS.docx</t>
  </si>
  <si>
    <t>2 UMAS MINIMO</t>
  </si>
  <si>
    <t>Apoyo economico a deportista</t>
  </si>
  <si>
    <t>Poblacion en general</t>
  </si>
  <si>
    <t xml:space="preserve">Motivar a los ciudadanos del municipio de Tamuin </t>
  </si>
  <si>
    <t>Gratuito</t>
  </si>
  <si>
    <t>Oficio de solicitud, identificacion personal, curp, agradecimiento del apoyo, evidencia fotografica de los beneficiados</t>
  </si>
  <si>
    <t>http://www.cegaipslp.org.mx/HV2020.nsf/nombre_de_la_vista/1D66AA020962A099862585050071782F/$File/NO+SE+GENERA+INFORMACION+DE+ESTE+MES.docx</t>
  </si>
  <si>
    <t xml:space="preserve">15 dias </t>
  </si>
  <si>
    <t>No se genera</t>
  </si>
  <si>
    <t>Quejarse en el departamento de Recursos Humanos del municipio</t>
  </si>
  <si>
    <t>comude e impojuve</t>
  </si>
  <si>
    <t>no se genera</t>
  </si>
  <si>
    <t>Permiso para canchas y campos deportivos mediante solicitud del beneficiado</t>
  </si>
  <si>
    <t xml:space="preserve">Utilizacion de los inmuebles municipales </t>
  </si>
  <si>
    <t>Apoyo a ligas municipales deportivas</t>
  </si>
  <si>
    <t>Crear buenos habitos entre las personas del municipio de Tamuin</t>
  </si>
  <si>
    <t>Resolver enquitudes del usurio</t>
  </si>
  <si>
    <t>Resolver inquitudes del usuario</t>
  </si>
  <si>
    <t>Taller Guitarra Actustica</t>
  </si>
  <si>
    <t>Generar de manera permanente, procesos de desarrollo cultural concertados entre la comunidad y las entidades estatales, destinado a la preservación, transmisión y fomento de muestras artísticas y culturales propias de la comunidad.</t>
  </si>
  <si>
    <t>Gastos de recuperacion</t>
  </si>
  <si>
    <t>Proporcionar sus datos completos: Nombre, edad, dirección y teléfono. * Inscribirse *, asistir puntualmente.</t>
  </si>
  <si>
    <t>http://www.cegaipslp.org.mx/HV2020.nsf/nombre_de_la_vista/002A69CB94AB77748625851F005F5BE8/$File/Hipervínculo+a+los+formatos+respectivo(s)+publicado(s)+en+medio+oficial.docx</t>
  </si>
  <si>
    <t>Instante</t>
  </si>
  <si>
    <t>Se hacen gastos de recuperacion en el taller de guitarra quinta,  para el mantenimiento del mismo, la cantidad de $50 pesos mensuales.</t>
  </si>
  <si>
    <t xml:space="preserve">Gastos de recuperacion de acuerdo al manual de organización del municipio de Tamuin s.l.p </t>
  </si>
  <si>
    <t>Departamento de cultura</t>
  </si>
  <si>
    <t>Derecho a recibir los servicios disponibles una vez que se cumpla con los requisitos</t>
  </si>
  <si>
    <t>http://www.cegaipslp.org.mx/HV2020.nsf/nombre_de_la_vista/B9C49568241E70B48625851F005FAD39/$File/Hipervínculo+información+adicional+del+servicio.docx</t>
  </si>
  <si>
    <t>Taller violin y jarana</t>
  </si>
  <si>
    <t>Taller pintura y dibujo</t>
  </si>
  <si>
    <t>Taller Danza</t>
  </si>
  <si>
    <t>Taller Bordado Tenek</t>
  </si>
  <si>
    <t>Taller Artes Marciales Mixtas</t>
  </si>
  <si>
    <t>Taller Lengua Tenek</t>
  </si>
  <si>
    <t xml:space="preserve">SANITIZACION DE CASA DE LA CULTURA </t>
  </si>
  <si>
    <t>Generar fuentes de empleo para los comerciantes, como a su ves rescatar tradiciones genuinas, lograr que las familias tengan un dia lleno de orgullo de saber que pertencen a este municipio con convivencia familiar</t>
  </si>
  <si>
    <t xml:space="preserve"> No se genero</t>
  </si>
  <si>
    <t>Gratutito</t>
  </si>
  <si>
    <t>No se Genero</t>
  </si>
  <si>
    <t>PROGRAMA DE TINACOS</t>
  </si>
  <si>
    <t xml:space="preserve"> Promover el desarrollo rural en el municipio a través de la gestión de recursos federales, estatales y privados que incidan en los niveles de atención prioritaria de esta Dirección. </t>
  </si>
  <si>
    <t>INE</t>
  </si>
  <si>
    <t>http://www.cegaipslp.org.mx/HV2020.nsf/nombre_de_la_vista/5A809D580FC7680B862584E1006F646E/$File/NO+SE+GENERA+INFORMACIÓN.pdf</t>
  </si>
  <si>
    <t>15 dias</t>
  </si>
  <si>
    <t>DESARROLLO RURAL</t>
  </si>
  <si>
    <t>DEPENDE LA CAPACIDAD</t>
  </si>
  <si>
    <t>EFECTIVO</t>
  </si>
  <si>
    <t>REMBOLSO</t>
  </si>
  <si>
    <t>http://www.cegaipslp.org.mx/HV2019Tres.nsf/nombre_de_la_vista/52792F8A1800720E862584A900574E1E/$File/NO+SE+GENERA+INFORMACIÓN.pdf</t>
  </si>
  <si>
    <t xml:space="preserve">NO SE GENERO NOTA ALGUNA </t>
  </si>
  <si>
    <t>PROGRAMA DE ALAMBRE</t>
  </si>
  <si>
    <t>INE REFRENDO DE FIERRO</t>
  </si>
  <si>
    <t>07/31/2020</t>
  </si>
  <si>
    <t>Denuncia ciudadana</t>
  </si>
  <si>
    <t>Persona o comunidad</t>
  </si>
  <si>
    <t>Atender y orientar denuncias ciudadanas en el ámbito ambiental</t>
  </si>
  <si>
    <t>Presencial</t>
  </si>
  <si>
    <t>Llenar formato</t>
  </si>
  <si>
    <t>Formato y pruebas</t>
  </si>
  <si>
    <t xml:space="preserve">http://www.cegaipslp.org.mx/HV2020.nsf/nombre_de_la_vista/5E1606BBA80AB85A8625857D00681D24/$File/FORMATO+DENUNCIA+CIUDADANA.docx  </t>
  </si>
  <si>
    <t>6 días hábiles</t>
  </si>
  <si>
    <t>No se generó información</t>
  </si>
  <si>
    <t>Reglamento de Ecología y Gestión Ambiental del Municipio de Tamuín 2017</t>
  </si>
  <si>
    <t>Por la falta de requisitos requeridos</t>
  </si>
  <si>
    <t xml:space="preserve">   
http://www.cegaipslp.org.mx/HV2020.nsf/nombre_de_la_vista/FD13A9651C9FCA888625857D00687451/$File/NO+GENERA+INFORMACION.docx</t>
  </si>
  <si>
    <t xml:space="preserve">   
http://www.cegaipslp.org.mx/HV2020.nsf/nombre_de_la_vista/E044D7DD400B6EDD86258508005E9102/$File/NO+GENERA+INFORMACION.docx</t>
  </si>
  <si>
    <t>Dirección de Ecología del H. Ayuntamiento de Tamuín 2018-2021</t>
  </si>
  <si>
    <t>NO SE GENERA INFORMACION</t>
  </si>
  <si>
    <t>Permiso para acarreo de materiales vegetales</t>
  </si>
  <si>
    <t>Prevenir la sobreexplotación de los recursos</t>
  </si>
  <si>
    <t>Cumplir condiciones y requisitos</t>
  </si>
  <si>
    <t>Solicitud con formato libre</t>
  </si>
  <si>
    <t>Reglamento de Ecología y Gestión Ambiental del Municipio de Tamuín 2018</t>
  </si>
  <si>
    <t>http://www.cegaipslp.org.mx/HV2020.nsf/nombre_de_la_vista/FD13A9651C9FCA888625857D00687451/$File/NO+GENERA+INFORMACION.docx</t>
  </si>
  <si>
    <t>Dirección de Ecología del H. Ayuntamiento de Tamuín 2018-2022</t>
  </si>
  <si>
    <t>Huertos escolares/comunitarios/traspatio</t>
  </si>
  <si>
    <t>Escuela, grupo o comunidad</t>
  </si>
  <si>
    <t>Capacitar en el cultivo de hortalizas y otros temas ambientales</t>
  </si>
  <si>
    <t>Oficio con formato libre</t>
  </si>
  <si>
    <t xml:space="preserve">http://www.cegaipslp.org.mx/HV2020.nsf/nombre_de_la_vista/5E1606BBA80AB85A8625857D00681D24/$File/FORMATO+DENUNCIA+CIUDADANA.docx </t>
  </si>
  <si>
    <t>De acuerdo a la disponibilidad</t>
  </si>
  <si>
    <t>Reglamento de Ecología y Gestión Ambiental del Municipio de Tamuín 2020</t>
  </si>
  <si>
    <t>Dirección de Ecología del H. Ayuntamiento de Tamuín 2018-2023</t>
  </si>
  <si>
    <t xml:space="preserve">Brindar el servicio solicitado por el usuario en materia educativa </t>
  </si>
  <si>
    <t>Centro de Educacion</t>
  </si>
  <si>
    <t>Que el usuario alcance cubrir su necesidad del servicio solicitado</t>
  </si>
  <si>
    <t>Solicitud elaborada</t>
  </si>
  <si>
    <t>http://www.cegaipslp.org.mx/HV2020.nsf/nombre_de_la_vista/2F79B7D60E9FB55286258504006483A6/$File/PAGINA+OFICIAL+ENERO.docx</t>
  </si>
  <si>
    <t>Inmediata</t>
  </si>
  <si>
    <t>Manual de organización</t>
  </si>
  <si>
    <t>p://www.cegaipslp.org.mx/HV2020.nsf/nombre_de_la_vista/49CACEAEAD960EDD8625850400697515/$File/NO+SE+GENERA+INFORMACION.docx</t>
  </si>
  <si>
    <t>http://www.cegaipslp.org.mx/HV2020.nsf/nombre_de_la_vista/28F7518EA257D54486258504006B89CD/$File/NO+SE+GENERA+INFORMACION.docx</t>
  </si>
  <si>
    <t>Educación, Acción Cívica y Eventos</t>
  </si>
  <si>
    <t>No se generó nota alguna</t>
  </si>
  <si>
    <t>Dar tramite al servicio solicitado por el usuario de su interes propio.</t>
  </si>
  <si>
    <t>Poblacion en general.</t>
  </si>
  <si>
    <t>Que el usuario logre cumplir su interes en el servicio solicitado.</t>
  </si>
  <si>
    <t>Solicitud elaborada.</t>
  </si>
  <si>
    <t>INE, CURP</t>
  </si>
  <si>
    <t>http://www.cegaipslp.org.mx/HV2020Dos.nsf/nombre_de_la_vista/1166BACC0766F410862585A6005E606F/$File/HIPERVINCULO+A+LOS+FORMATOS+RESPECTIVOS.docx</t>
  </si>
  <si>
    <t>Manual de Organización.</t>
  </si>
  <si>
    <t>Por falta de cumplimiento de requisitos.</t>
  </si>
  <si>
    <t>http://www.cegaipslp.org.mx/HV2020Dos.nsf/nombre_de_la_vista/960AB96D4A9277DD862585A6005ECFE6/$File/HIPERVINCULO+A+LA+INFORMACIÓN+ADICIONAL+AL+SERVICIO.docx</t>
  </si>
  <si>
    <t>http://www.cegaipslp.org.mx/HV2020Dos.nsf/nombre_de_la_vista/4A8C5FA581C618BE862585A6005F00E8/$File/HIPERVINCULO+AL+CATALOGO+MANUAL+Y+SISTEMAS+-+copia.docx</t>
  </si>
  <si>
    <t>Enlace Ciudadano</t>
  </si>
  <si>
    <t>No se genero nota alguna referente a este mes en curso.</t>
  </si>
  <si>
    <t>PUBLICO</t>
  </si>
  <si>
    <t>DIRECTO</t>
  </si>
  <si>
    <t>ERRADICAR LOS INDICES DE VIOLENCIA DE GENERO</t>
  </si>
  <si>
    <t>QUE SE ENCUENTREN EN UNA SITUACION DE EXCLUSION</t>
  </si>
  <si>
    <t>http://www.cegaipslp.org.mx/HV2020.nsf/nombre_de_la_vista/3104A8E20CAB835086258504005447C3/$File/NO+SE+GENERA+INFORMACION.docx</t>
  </si>
  <si>
    <t>INMEDIATO</t>
  </si>
  <si>
    <t>QUE TENGA QUE ACUDIR A UNA AUTORIDAD COMPETENTE</t>
  </si>
  <si>
    <t>INSTITUTO DE LA MUJER</t>
  </si>
  <si>
    <t>CREDENCIALIZACION DE LA TARJETA INAPAM</t>
  </si>
  <si>
    <t>BRINDAR INFORMACION, PARA QUE CONOZCAN LOS MODULOS Y REQUISITOS PARA OBTENER CREDENCIAL DE INAPAM</t>
  </si>
  <si>
    <t>DOS FOTOGRAFIAS TAMAÑO INFANTIL, UNA COPIA DE LA CURP O ACTA DE NACIMIENTO, UNA COPIA DE LA CREDNCIASL DE ELECTOR</t>
  </si>
  <si>
    <t>CREDENCIALES DE INAPAM</t>
  </si>
  <si>
    <t>http://www.cegaipslp.org.mx/HV2019Tres.nsf/nombre_de_la_vista/3DE1A104575C98EB862584A8005974CD/$File/XXV+hipervinculo+a+los+requisitos+para+llevar+a+cabo+el+tramite.docx</t>
  </si>
  <si>
    <t>30 DIAS</t>
  </si>
  <si>
    <t>MANUAL DEL ORGANZACION</t>
  </si>
  <si>
    <t>NO CUMPLIR CON LOS REQUISTOS DEL SERVICIO</t>
  </si>
  <si>
    <t xml:space="preserve">http://www.cegaipslp.org.mx/HV2020.nsf/nombre_de_la_vista/B84E1F05E656E82286258501005C833F/$File/hipervinculo+a+los+requisitos+para+llevar+a+cabo+el+tramite.docx
 </t>
  </si>
  <si>
    <t>http://www.cegaipslp.org.mx/HV2020.nsf/nombre_de_la_vista/3E32D46E8F36EE1C862585010058B01D/$File/NO+SE+GENERA.docx</t>
  </si>
  <si>
    <t>INAPAM</t>
  </si>
  <si>
    <t>NO SE GENERO NOTA ALGUNA DURANTE EL MES EN CURSO</t>
  </si>
  <si>
    <t>Organización de eventos</t>
  </si>
  <si>
    <t>Personal Interno del Ayuntamiento</t>
  </si>
  <si>
    <t>Llevar el control de cada uno de los eventos internos de los departamentos del H. Ayuntamiento</t>
  </si>
  <si>
    <t>Llenar la solicitud de adquisiciones</t>
  </si>
  <si>
    <t>Solicitud de adquisiones</t>
  </si>
  <si>
    <t>http://www.cegaipslp.org.mx/HV2020.nsf/nombre_de_la_vista/700D8F60A2F48594862585040057F9FD/$File/no+se+genera+informacion.docx</t>
  </si>
  <si>
    <t>3 días hábiles</t>
  </si>
  <si>
    <t>Manual de Organización</t>
  </si>
  <si>
    <t>Proveer adquisiciones solicitadas</t>
  </si>
  <si>
    <t>LOGISTICA Y DISEÑO</t>
  </si>
  <si>
    <t>REPARTO DE AGUA EN PIPA CISTERNA</t>
  </si>
  <si>
    <t>ENTREGAR AGUA  A PERSONAS DE EJIDOS  EN PIPAS CISTERNA</t>
  </si>
  <si>
    <t>http://www.cegaipslp.org.mx/HV2020.nsf/nombre_de_la_vista/5C78EC307791FA0A8625850B0065C38A/$File/FORMATO+DE+link+pagina+oficial+del+h.+ayuntamiento.docx</t>
  </si>
  <si>
    <t>http://www.cegaipslp.org.mx/HV2020.nsf/nombre_de_la_vista/71EDEA792EBFB5328625850B006725F8/$File/Hipervínculo+información+adicional+del+trámite.docx</t>
  </si>
  <si>
    <t>OBRAS PUBLICAS</t>
  </si>
  <si>
    <t>RECOLECCION DE BASURA</t>
  </si>
  <si>
    <t>RECOLECTAR BASURA  EN  CABECERA MPAL.</t>
  </si>
  <si>
    <t xml:space="preserve">NO SE GENERA </t>
  </si>
  <si>
    <t>PANTEONES</t>
  </si>
  <si>
    <t>OTORGAR EL SERVICIO A CIUDADANOS PARA SEPULTAR SUS  FAMILIARES FALLECIDOS</t>
  </si>
  <si>
    <t>NOMBRE Y FECHA DE FALLECIMIENTO</t>
  </si>
  <si>
    <t>ACTA DE DEFUNCION Y PAGO DE DERECHOS</t>
  </si>
  <si>
    <t>130.32, 304.08, 608.16</t>
  </si>
  <si>
    <t>LEY DE INGRESOS DEL MUNICIPIO DE TAMUIN</t>
  </si>
  <si>
    <t>TESORERIA MUNCIPAL</t>
  </si>
  <si>
    <t>ART. 20,ART 16 Y ART 37</t>
  </si>
  <si>
    <t>ALBAÑILERIA Y PINTURA</t>
  </si>
  <si>
    <t>OTORGAR SERVICIO DE ALBAÑILES  PARA INFRAESTRUCTURA ESCOLAR Y MUNICIPAL</t>
  </si>
  <si>
    <t>SOLICITUD POR ESCRITO</t>
  </si>
  <si>
    <t xml:space="preserve">servicios de limpieza y poda de arboles, conservacion de areas verdes, limpieza y ecalamiento de arboles, limpieza de panteon </t>
  </si>
  <si>
    <t>población en general</t>
  </si>
  <si>
    <t>ofrecer la mejor atención a la ciudadania de forma inmediata</t>
  </si>
  <si>
    <t xml:space="preserve">inmediato </t>
  </si>
  <si>
    <t>mediante solicitud  por escrito</t>
  </si>
  <si>
    <t>solicitud firmada y sella en su caso</t>
  </si>
  <si>
    <t>http://www.cegaipslp.org.mx/HV2020.nsf/nombre_de_la_vista/E6F534B4F83539F38625857A005DCB75/$File/Hipervínculo+a+los+formatos+respectivo(s)+publicado(s)+en+medio+oficial.docx</t>
  </si>
  <si>
    <t>manual de organización</t>
  </si>
  <si>
    <t>presentar queja a la Secretaria General del Ayuntamiento</t>
  </si>
  <si>
    <t>http://www.cegaipslp.org.mx/HV2020.nsf/nombre_de_la_vista/DDA4A23CDEFD6A098625857A005EB0D3/$File/Hipervínculo+información+adicional+del+servicio.docx</t>
  </si>
  <si>
    <t>http://www.cegaipslp.org.mx/HV2020.nsf/nombre_de_la_vista/1749960B7DE4E8E68625857A006143B5/$File/Hipervínculo+al+catálogo,+manual+o+sistemas.docx</t>
  </si>
  <si>
    <t>permiso para circular sin placas</t>
  </si>
  <si>
    <t>DE ACUERDO A LA LEY DE INGRESOS DEL H. AYUNTAMIENTO DE TAMUIN, S.L.P.</t>
  </si>
  <si>
    <t>autorizar al usuario permiso para circular sin placas</t>
  </si>
  <si>
    <t>eficacia</t>
  </si>
  <si>
    <t>COPIA INE, COMP. DOMICILIO, FACTURA DEL VEHICULO, ULTIMO PAGO DE FINANZAS EN DADO CASO DE SER LEGALIZADO COPIA PEDIMENTO</t>
  </si>
  <si>
    <t>http://www.cegaipslp.org.mx/HV2020Dos.nsf/nombre_de_la_vista/9ADF267CF407568E86258596006BCF4C/$File/NO+SE+GENERA.docx</t>
  </si>
  <si>
    <t>1 DIAS</t>
  </si>
  <si>
    <t>DE ACUERDO A LEY DE INGRESOS</t>
  </si>
  <si>
    <t>SECCION QUINTA ART. 21</t>
  </si>
  <si>
    <t>LEY DE INGRESOS DEL H. AYUNTAMIEN TO DE TAMUIN S.L.P.</t>
  </si>
  <si>
    <t>DGSPYTM</t>
  </si>
  <si>
    <t xml:space="preserve"> carta de antesedntes administrativos</t>
  </si>
  <si>
    <t>comprobar que el usuario no tenga ningun antecedente administrativo</t>
  </si>
  <si>
    <t>COPIA INE, COMP. DOMICILIO, CURP Y FOTOGRAFIA TAMAÑO INFANTIL</t>
  </si>
  <si>
    <t>constancia de no infraccion licencia</t>
  </si>
  <si>
    <t>comprobar que el usuario no tenga infraccionada su garantia</t>
  </si>
  <si>
    <t>constancia de no infraccion tarjeta de circulacion</t>
  </si>
  <si>
    <t>constancia de no infraccion a la placa</t>
  </si>
  <si>
    <t>liberacion de vehiculos</t>
  </si>
  <si>
    <t>realizar oficios dirijidos a las gruas donde el vehiculo del usuario ah sido enviado</t>
  </si>
  <si>
    <t>COPIA INE, COMP. DOMICILIO, FACTURA DEL VEHICULO Y LA LIBERACION QUE LE EXTIENDA LA DEPENDENCIA CORRESPONDIENTE (MINISTERIO PUBLICO)</t>
  </si>
  <si>
    <t>permiso para remolcar vehiculo</t>
  </si>
  <si>
    <t>darle un permiso al usuario para realizar el remolque de su vehiculo</t>
  </si>
  <si>
    <t>DATOS DE LOS VEHICULOS Y DE DONDE A DONDE SERA REMOLCADO</t>
  </si>
  <si>
    <t>ATENCIÓN A REPORTES EMITIDOS POR LA CIUDADANIA EN GENERAL</t>
  </si>
  <si>
    <t>POBLACIÓN EN GENERAL</t>
  </si>
  <si>
    <t>COMBATE DE INCENDIOS, REUBICACIÓN Y COMBATE DE DE ENJAMBRES, REPORTES A CFE, FUGAS DE GAS</t>
  </si>
  <si>
    <t>LLAMADA DE EMERGENCIA</t>
  </si>
  <si>
    <t>EN REPORTES A CFE COPIA DE COMPROBANTE DE DOMICILIO</t>
  </si>
  <si>
    <t>http://www.cegaipslp.org.mx/HV2020.nsf/nombre_de_la_vista/3F8D2A2FBB887A1086258506005FF981/$File/FORMATO+DE+PROTECCION+CIVIL.docx</t>
  </si>
  <si>
    <t>INMEDITA</t>
  </si>
  <si>
    <t>NO CUMPLIR CON LOS REQUISITOS SOLICITADOS</t>
  </si>
  <si>
    <t>PROTECCIÓN CIVIL MUNICIPAL</t>
  </si>
  <si>
    <t>NO SE GENERO NOTA ALGUNA</t>
  </si>
  <si>
    <t>TRABAJO EN COORDINACIÓN CON DEPARTAMENTOS</t>
  </si>
  <si>
    <t>DERRAME DE ARBOLES, CAPTURA DE ANIMALES, ALUMBRADO PUBLICO, ALCANTARILLADO EN MAL ESTADO.</t>
  </si>
  <si>
    <t>REPORTE POR OFICIO</t>
  </si>
  <si>
    <t>DATOS DE LA UBICACIÓN Y NOMBRE DEL REPORTANTE</t>
  </si>
  <si>
    <t>PROGRAMADA</t>
  </si>
  <si>
    <t xml:space="preserve">INSPECCIÓNES A LUGARES </t>
  </si>
  <si>
    <t>INSPECCIÓNES A LUGARES QUE SERAN CONCURRIDOS POR CANTIDADES MASIVAS DE PERSONAS OBSERVANDO Y ELIMINANDO SITUACIONES DE RIESGO</t>
  </si>
  <si>
    <t>INPECCIÓN A EMPRESAS Y ESTABLECIMIENTOS</t>
  </si>
  <si>
    <t>EMPRESAS Y ESTABLECIMIENTOS</t>
  </si>
  <si>
    <t>INSPECCIÓNAR LAS EMPRESAS Y ESTABLECIMIENTOS QUE CUENTEN CON LAS MEDIDAS DE SEGURIDAD SEGÚN SU PLAN INTERNO DE PROTECCIÓN CIVIL</t>
  </si>
  <si>
    <t>OFICIO DE SOLICITUD</t>
  </si>
  <si>
    <t>PLAN INTERNO DE PROTECCIÓN CIVIL ACTUALIZADO E IMPRESO</t>
  </si>
  <si>
    <t>ASESORIA PARA REALIZAR QUEMAS PROGRAMADAS</t>
  </si>
  <si>
    <t>LLENADO DE FORMATO CORRESPONDIENTE</t>
  </si>
  <si>
    <t>INFORMAR Y PREVENIR A LA POBLACION</t>
  </si>
  <si>
    <t>SACRIFICIO DE GANADO BOVINO</t>
  </si>
  <si>
    <t>PUBLICO EN GENERAL</t>
  </si>
  <si>
    <t>BRINDARLE SERVICIO A LA COMUNIDAD MENIANTE EL SACRIFICIO DEL GANADO HUMANITARIO</t>
  </si>
  <si>
    <t>GUIA DE TRANSITO Y FACTURA</t>
  </si>
  <si>
    <t>http://www.cegaipslp.org.mx/HV2020.nsf/nombre_de_la_vista/1CE5845E629EEF338625850700583F40/$File/HIPERVINCULO+NO+SE+GENERO.docx</t>
  </si>
  <si>
    <t>INMEDIATA</t>
  </si>
  <si>
    <t>LEY DE INGRESOS</t>
  </si>
  <si>
    <t>TESORERIA MUNICIPAL</t>
  </si>
  <si>
    <t>NEGATIVA DE INFORMACION</t>
  </si>
  <si>
    <t>DIRECCION DE RASTRO MUNICIPAL</t>
  </si>
  <si>
    <t>SACRIFICIO DE GANADO PORCINO</t>
  </si>
  <si>
    <t>CONSTANCIAS DE INGRESOS</t>
  </si>
  <si>
    <t>PERSONAL INTERNO DEL H.AYUNTAMIENTO</t>
  </si>
  <si>
    <t>ENTREGARLE AL USUARIO UN OFICIO SIMPLE</t>
  </si>
  <si>
    <t>SER EMPLEADO DEL H.AYUNTAMIENTO</t>
  </si>
  <si>
    <t>http://www.cegaipslp.org.mx/HV2020.nsf/nombre_de_la_vista/00848FAB66FD6B4E8625857D00539C8E/$File/HIPERVINVULO+CONSTANCIA+DE+INGRESOS..docx</t>
  </si>
  <si>
    <t>1 DIA</t>
  </si>
  <si>
    <t>POR FALTA DE CUMPLIMIENTO A LOS REQUISISTOS ESTABLECIDOS</t>
  </si>
  <si>
    <t>http://www.municipiodetamuin.gob.mx/2018-2021/index.php/tramites-y-servicios</t>
  </si>
  <si>
    <t>RECURSOS HUMANOS</t>
  </si>
  <si>
    <t>INFORMACION GENERADA DEL MES DE JULIO 2020.</t>
  </si>
  <si>
    <t>CARTAS DE RECOMENDACIÓN</t>
  </si>
  <si>
    <t xml:space="preserve">ENTREGARLE AL USUARIO UN OFICIO SIMPLE </t>
  </si>
  <si>
    <t>http://www.cegaipslp.org.mx/HV2020.nsf/nombre_de_la_vista/874BBDBE225310598625857D00544C8A/$File/CARTA+DE+RECOMENDACION.docx</t>
  </si>
  <si>
    <t>PASE MEDICOS.</t>
  </si>
  <si>
    <t>ENTREGARLE AL USUARIO UN OFICIO SIMPLE.</t>
  </si>
  <si>
    <t xml:space="preserve">GRATUITO </t>
  </si>
  <si>
    <t>http://www.cegaipslp.org.mx/HV2020.nsf/nombre_de_la_vista/1B537AB67711948A8625857D00547228/$File/PASE+PARA+ATENCION+MEDICA.xls</t>
  </si>
  <si>
    <t>PERMISOS.</t>
  </si>
  <si>
    <t>http://www.cegaipslp.org.mx/HV2020.nsf/nombre_de_la_vista/9F7B25BB8FEF81B58625857D0054C83C/$File/PERMISOS.+(1).docx</t>
  </si>
  <si>
    <t>RECLUTAMIENTO.</t>
  </si>
  <si>
    <t>PERSONAL EN GENERAL.</t>
  </si>
  <si>
    <t>http://www.cegaipslp.org.mx/HV2020.nsf/nombre_de_la_vista/018347FAD1AC3A7A8625857D0055A90C/$File/HIPERVINCULO+RECLUTAMIENTO.docx</t>
  </si>
  <si>
    <t>COMISIONES.</t>
  </si>
  <si>
    <t>http://www.cegaipslp.org.mx/HV2020.nsf/nombre_de_la_vista/C35F488E0816517D8625857D0055F8FD/$File/COMISION+EMITIDA..docx</t>
  </si>
  <si>
    <t xml:space="preserve">GAFETES DEL PERSONAL </t>
  </si>
  <si>
    <t>http://www.cegaipslp.org.mx/HV2020.nsf/nombre_de_la_vista/4DEFACE924C579488625850500736BC9/$File/GAFETES.pdf</t>
  </si>
  <si>
    <t>RECIBOS DE NOMINA.</t>
  </si>
  <si>
    <t>http://www.cegaipslp.org.mx/HV2020.nsf/nombre_de_la_vista/8924200A453A076F8625857D00564854/$File/SOLICITUD+DE+RECIBOS+NOMINA.xlsx</t>
  </si>
  <si>
    <t>ACEPTACION DE SERVICIO SOCIAL.</t>
  </si>
  <si>
    <t>ESTUDIANTES.</t>
  </si>
  <si>
    <t>http://www.cegaipslp.org.mx/HV2020.nsf/nombre_de_la_vista/52D80315600F587C8625857D00567C42/$File/CARTA+DE+ACEPTACION.docx</t>
  </si>
  <si>
    <t xml:space="preserve">Calidad </t>
  </si>
  <si>
    <t>Población en General</t>
  </si>
  <si>
    <t>Se pretende dar un servicio de responsabilidad y eficacia en la coordinación de salud con las Instituciones en beneficio de toda la población</t>
  </si>
  <si>
    <t>Sin costo</t>
  </si>
  <si>
    <t>NO SE GENERA INFORMACIÓN</t>
  </si>
  <si>
    <t>Consultas Medicas</t>
  </si>
  <si>
    <t>http://www.cegaipslp.org.mx/HV2020.nsf/nombre_de_la_vista/5BCF526D88297E948625850400678105/$File/1-+FORMATO+CONSULTAS+MEDICAS.docx</t>
  </si>
  <si>
    <t>Inmediato</t>
  </si>
  <si>
    <t>NO CUMPLA CON LOS REQUISITOS SOLICITADOS</t>
  </si>
  <si>
    <t>http://www.cegaipslp.org.mx/HV2020.nsf/63AC23B02AD48B1586258506000FAAF3/$file/1-%2014%20NO%20SE%20EGENERA%20INFORMACI%C3%93N.docx</t>
  </si>
  <si>
    <t>http://www.cegaipslp.org.mx/HV2020.nsf/B94AA3B8386C1ED1862585060013665D/$file/NO%20SE%20GENERA%20INFORMACI%C3%93N%20CORRESPONDEIENTE.docx</t>
  </si>
  <si>
    <t>COORDINACION DE SALUD</t>
  </si>
  <si>
    <t>Dar información objetiva del estado de salud de la persona</t>
  </si>
  <si>
    <t>Elaboración de Certificados Medicos, Constancias de incapacidad o discapacidad</t>
  </si>
  <si>
    <t>http://www.cegaipslp.org.mx/HV2020.nsf/nombre_de_la_vista/D29539867AC03F68862585040067FCA6/$File/2+-+FORMATO+CERTIFICADO+MEDICO.docx</t>
  </si>
  <si>
    <t>Eliminar la proliferación del sancudo del genero Aedes transmisor de enfermedades de impacto en la salud publica</t>
  </si>
  <si>
    <t>Acciónes de control larvario</t>
  </si>
  <si>
    <t>http://www.cegaipslp.org.mx/HV2020.nsf/nombre_de_la_vista/785AA78066817C4D86258504006C32A8/$File/3+-+FORMATO+ACCIONES+DE+CONTROL+LARVARIO.xlsx</t>
  </si>
  <si>
    <t>Eliminación de sancudos (vector transmisor de enfermedad) en areas especificas</t>
  </si>
  <si>
    <t>Servicios de Fumigación</t>
  </si>
  <si>
    <t>http://www.cegaipslp.org.mx/HV2020.nsf/0D6187DC84F0D47C86258505006C1FFF/$file/4%20-%20NO%20SE%20GENERA%20INFORMACI%C3%93N%20A%20LOS%20SERVICIOS%20DE%20FUMIGACI%C3%93N.docx</t>
  </si>
  <si>
    <t>Medir  la postividad del sancudo aedes aegypti en trampas estrategicamente colocadas</t>
  </si>
  <si>
    <t>Servicios de Entomologia</t>
  </si>
  <si>
    <t>http://www.cegaipslp.org.mx/HV2020.nsf/1A8D46889E5B401B862585050072C98F/$file/5%20-%20FORMATO%20SERVICIOS%20DE%20ENTOMOLOGIA.xlsx</t>
  </si>
  <si>
    <t>Eliminar los criaderos  de sancudos (objetos que retienen agua utilizados por el vector para la oviposición)</t>
  </si>
  <si>
    <t>Servicios de descacharrización</t>
  </si>
  <si>
    <t>http://www.cegaipslp.org.mx/HV2020.nsf/CCAC05F4D124E7528625850500750432/$file/6%20-%20FORMATO%20SERVICIOS%20DE%20DESCACHARRIZACI%C3%93N.xlsx</t>
  </si>
  <si>
    <t>Elever la preparación academica de los TPS</t>
  </si>
  <si>
    <t>Educación continua y capacitación a los TPS</t>
  </si>
  <si>
    <t>http://www.cegaipslp.org.mx/HV2020.nsf/7AC4B6ABF10C704B86258505007671D2/$file/7%20-%20SERVICIOS%20DE%20EDUCACI%C3%93N%20Y%20CAPACITACI%C3%93N%20CONTINUA%20A%20LOS%20TPS.docx</t>
  </si>
  <si>
    <t>Visitar domicilios donde existen craideros de animales  para que los dueños regulen los espacios destinados para ellos</t>
  </si>
  <si>
    <t>Servicios de verificaciòn sanitaria</t>
  </si>
  <si>
    <t>http://www.cegaipslp.org.mx/HV2020.nsf/nombre_de_la_vista/315B08FBE6DC5A1C86258505007C7372/$File/8+-+SERVICIOS+DE+VERIFICACIONES+SANITARIA.docx</t>
  </si>
  <si>
    <t>Apoyo a la población para trasladar familares de escasos recursos y con enfermedades discapacitantes</t>
  </si>
  <si>
    <t>Servicios de ambulancia</t>
  </si>
  <si>
    <t>http://www.cegaipslp.org.mx/HV2020.nsf/nombre_de_la_vista/8D95B658D433C87086258505007CD1FE/$File/9+-+FORMATO+SERVICIOS+DE+AMBULANCIA.xlsx</t>
  </si>
  <si>
    <t>Atender a los adultos mayores con calidad y calidez sin que tengan que trasladarse evitando un riesgo de accidente</t>
  </si>
  <si>
    <t>Visita domicilirarias a personas vulnerables</t>
  </si>
  <si>
    <t>http://www.cegaipslp.org.mx/HV2020.nsf/nombre_de_la_vista/EFF5E54DFF722216862585060009CB50/$File/10+-+VISITAS+DOMICILIARIAS+A+PERSONAS+VULNERABLES.docx</t>
  </si>
  <si>
    <t>Capacitar alumnos y padres de familia en el autocuidado de la salud</t>
  </si>
  <si>
    <t xml:space="preserve">Promoción de salud en Escuelas </t>
  </si>
  <si>
    <t>http://www.cegaipslp.org.mx/HV2020.nsf/6595DF0815E3B1EA86258506000A5434/$file/11%20-%20PROMOSI%C3%93N%20DE%20SALUD%20EN%20ESCUELAS.docx</t>
  </si>
  <si>
    <t>Realizar eventos en pro de la salud de la población</t>
  </si>
  <si>
    <t>Prevención de la salud en la población</t>
  </si>
  <si>
    <t>http://www.cegaipslp.org.mx/HV2020.nsf/C8B1C6D9DB8262CC86258506000C7E41/$file/12%20-%20PREVENCI%C3%93N%20DE%20LA%20SALUD%20EN%20LA%20POBLACI%C3%93N.docx</t>
  </si>
  <si>
    <t>Evaluar el impacto de la orientación en la población</t>
  </si>
  <si>
    <t>Supervición de la salud en los ejidos</t>
  </si>
  <si>
    <t>http://www.cegaipslp.org.mx/HV2020.nsf/6726D7905B08B7D286258506000E7131/$file/13%20-%20SUPERIVISI%C3%93N%20DE%20SALUD%20EN%20LOS%20EJIDOS.docx</t>
  </si>
  <si>
    <t>Realizar visitas a locales expendedores de alimentos para supervisar que  cumplan los requisitos que marca saludridad</t>
  </si>
  <si>
    <t>Supervición sanitaria</t>
  </si>
  <si>
    <t>http://www.cegaipslp.org.mx/HV2020.nsf/A79BE3FB1DAA66B386258506000EC25D/$file/14%20-%20SUPERVICI%C3%93N%20SANITARIA.docx</t>
  </si>
  <si>
    <t>Realizar actividades enfocadas a disminuir riesgo de contagio por covid-19 las ya establecidas asi como la implementación de los protocolos en salud para disminuir riego de contagio</t>
  </si>
  <si>
    <t>Actividad de Covid-19</t>
  </si>
  <si>
    <t>http://www.cegaipslp.org.mx/HV2020Dos.nsf/nombre_de_la_vista/6F852FF7E5F7F2D6862585B6006411BC/$File/15+-+LISTA+FILTROS+DE+ENTRADA+AL+MPIO.++COVID-19.xlsx</t>
  </si>
  <si>
    <t>inmediato</t>
  </si>
  <si>
    <t>http://www.cegaipslp.org.mx/HV2020Dos.nsf/nombre_de_la_vista/F2E1CD45FB9D7607862585B6006538EC/$File/16+-+ACCIONES+CONTRA+EL+COVID-19.docx</t>
  </si>
  <si>
    <t>CONOCIMIENTOS DE HECHOS</t>
  </si>
  <si>
    <t>POBLACION</t>
  </si>
  <si>
    <t>ASESORAR A LAS PERSONAS PARA QUE PUEDAN SOLUCIONAR SUS PROBLEMAS</t>
  </si>
  <si>
    <t>PRESENCIA FÍSICA DE LAS PERSONAS INTERESADAS</t>
  </si>
  <si>
    <t>COPIAS DEL INE, ACTA DE NACIMIENTO Y COMPROBANTE DE DOMICILIO</t>
  </si>
  <si>
    <t>http://www.cegaipslp.org.mx/HV2020Dos.nsf/nombre_de_la_vista/D993A69B0421BDA1862585B6006CDF65/$File/CONOCIMIENTO+DE+HECHOS.doc</t>
  </si>
  <si>
    <t>NINGUNO</t>
  </si>
  <si>
    <t>ACUDIR AL MINISTERIO PUBLICO</t>
  </si>
  <si>
    <t>http://www.cegaipslp.org.mx/HV2020Dos.nsf/nombre_de_la_vista/75AADA0E89BF7A5B862585B6006E077B/$File/INFORMACION+ADICIONAL.docx</t>
  </si>
  <si>
    <t>http://www.cegaipslp.org.mx/HV2020Dos.nsf/nombre_de_la_vista/EBAEE8A9FCD9EF29862585B6006E2C72/$File/NO+SE+GENERA+CATÁLOGO.docx</t>
  </si>
  <si>
    <t>SINDICATURA</t>
  </si>
  <si>
    <t>ACTA DE CONCUBINATO</t>
  </si>
  <si>
    <t>COTEJAR EL DICHO DE LAS PERSONAS INTERESADAS</t>
  </si>
  <si>
    <t>http://www.cegaipslp.org.mx/HV2020Dos.nsf/nombre_de_la_vista/F6565A3389D33FA0862585B6006CFD2F/$File/ACTAS+DE+CONCUBINATO.doc</t>
  </si>
  <si>
    <t>TESTIMONIALES</t>
  </si>
  <si>
    <t>COSTO</t>
  </si>
  <si>
    <t>COPIAS DEL INE, ACTA DE NACIMIENTO Y COMPROBANTE DE DOMICILIO Y DOS TESTIGOS</t>
  </si>
  <si>
    <t>http://www.cegaipslp.org.mx/HV2020Dos.nsf/nombre_de_la_vista/1C2CAB474C76666D862585B6006D1613/$File/TESTIMONIAL.doc</t>
  </si>
  <si>
    <t>ACUERDOS</t>
  </si>
  <si>
    <t>CONVENIR A FAVOR DE LAS PERSONAS AFECTADAS</t>
  </si>
  <si>
    <t>http://www.cegaipslp.org.mx/HV2020Dos.nsf/nombre_de_la_vista/3CD830120D099DBC862585B6006D47C1/$File/ACUERDOS.doc</t>
  </si>
  <si>
    <t>DEPENDENCIA ECONOMICA</t>
  </si>
  <si>
    <t>APOYO PARA QUE PUEDAN GESTIONAR BECAS U OTROS TRÁMITES PERSONALES</t>
  </si>
  <si>
    <t>http://www.cegaipslp.org.mx/HV2020Dos.nsf/nombre_de_la_vista/7645DCBC8442C4CD862585B6006D5FB1/$File/DEPENDENCIA+ECONÓMICA.doc</t>
  </si>
  <si>
    <t>CITATORIOS</t>
  </si>
  <si>
    <t>CONCILIAR A LAS PERSONAS</t>
  </si>
  <si>
    <t>IDENTIFICACION INE</t>
  </si>
  <si>
    <t>http://www.cegaipslp.org.mx/HV2020Dos.nsf/nombre_de_la_vista/FD802CC9763048F1862585B6006D83C5/$File/CITATORIO.docx</t>
  </si>
  <si>
    <t>CONSTANCIAS VARIAS</t>
  </si>
  <si>
    <t>http://www.cegaipslp.org.mx/HV2020Dos.nsf/nombre_de_la_vista/A490D72CAC9BB3B6862585B6006DA213/$File/CONSTANCIAS+DE+POSESION.doc</t>
  </si>
  <si>
    <t>CERTIFICACIONES VARIAS</t>
  </si>
  <si>
    <t>http://www.cegaipslp.org.mx/HV2020Dos.nsf/nombre_de_la_vista/EC6EC399E233EACB862585B6006DBCF7/$File/CERTIFICACION.docx</t>
  </si>
  <si>
    <t>ACUDIR A NOTARIA</t>
  </si>
  <si>
    <t>ASESORÍAS JURÍDICAS</t>
  </si>
  <si>
    <t>BRINDAR ASESORÍA JURIDICA REQUERIDA POR LAS PERSONAS INTERESADAS</t>
  </si>
  <si>
    <t>http://www.cegaipslp.org.mx/HV2020Dos.nsf/nombre_de_la_vista/701CB14053241449862585B6006DE700/$File/NO+SE+GENERO+INFORMACION.ASESORIA..docx</t>
  </si>
  <si>
    <t>ACUDIR ANTE AUTORIDAD COMPETENTE</t>
  </si>
  <si>
    <t xml:space="preserve">colaboracion en los filtros sanitarios </t>
  </si>
  <si>
    <t xml:space="preserve">Promocion turistica </t>
  </si>
  <si>
    <t>presencial</t>
  </si>
  <si>
    <t>http://www.cegaipslp.org.mx/HV2020.nsf/nombre_de_la_vista/A137666A4CD3A8028625851F00631360/$File/Hipervínculo+a+los+formatos+respectivo(s)+publicado(s)+en+medio+oficial.docx</t>
  </si>
  <si>
    <t>inmediata</t>
  </si>
  <si>
    <t>http://www.cegaipslp.org.mx/HV2020.nsf/nombre_de_la_vista/B8B21638BB17FBC18625851F00636224/$File/Hipervínculo+información+adicional+del+servicio.docx</t>
  </si>
  <si>
    <t>http://www.cegaipslp.org.mx/HV2020.nsf/nombre_de_la_vista/DD191BA07F2DA43A8625851F00639004/$File/Hipervínculo+al+catálogo,+manual+o+sistemas.docx</t>
  </si>
  <si>
    <t>departamento de turismo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</si>
</sst>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64" fontId="0" fillId="0" borderId="0" xfId="0" applyNumberFormat="1"/>
    <xf numFmtId="164" fontId="0" fillId="0" borderId="0" xfId="0" applyNumberFormat="1" applyAlignment="1">
      <alignment horizontal="right"/>
    </xf>
    <xf numFmtId="0" fontId="0" fillId="0" borderId="0" xfId="0"/>
    <xf numFmtId="0" fontId="0" fillId="0" borderId="0" xfId="0"/>
    <xf numFmtId="0" fontId="0" fillId="0" borderId="0" xfId="0"/>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795A8B306C9BEB5862585B60068ECFD/$File/HIPERVINCULO+TRANSPARENCIA+no+se+genera+informaci&#243;n.docx" TargetMode="External"/><Relationship Id="rId2" Type="http://schemas.openxmlformats.org/officeDocument/2006/relationships/hyperlink" Target="http://www.cegaipslp.org.mx/HV2020Dos.nsf/nombre_de_la_vista/9D41C63603BA7CEC862585B60068D86C/$File/HIPERVINCULO+TRANSPARENCIA+no+se+genera+informaci&#243;n.docx" TargetMode="External"/><Relationship Id="rId1" Type="http://schemas.openxmlformats.org/officeDocument/2006/relationships/hyperlink" Target="http://www.cegaipslp.org.mx/HV2020Dos.nsf/nombre_de_la_vista/8A9AD356FC924E88862585B600687BFF/$File/HIPERVINCULO+TRANSPARENCIA+no+se+genera+informaci&#243;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9"/>
  <sheetViews>
    <sheetView tabSelected="1" topLeftCell="A90" workbookViewId="0">
      <selection activeCell="A99" sqref="A99:Y9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 bestFit="1" customWidth="1"/>
    <col min="5" max="5" width="23.1796875" bestFit="1" customWidth="1"/>
    <col min="6" max="6" width="32.7265625" bestFit="1" customWidth="1"/>
    <col min="7" max="7" width="31" bestFit="1" customWidth="1"/>
    <col min="8" max="8" width="19.54296875" bestFit="1" customWidth="1"/>
    <col min="9" max="9" width="29.81640625" bestFit="1" customWidth="1"/>
    <col min="10" max="10" width="30.81640625" bestFit="1" customWidth="1"/>
    <col min="11" max="11" width="59.81640625" bestFit="1" customWidth="1"/>
    <col min="12" max="12" width="18.54296875" bestFit="1" customWidth="1"/>
    <col min="13" max="13" width="55.54296875" bestFit="1" customWidth="1"/>
    <col min="14" max="14" width="38.453125" bestFit="1" customWidth="1"/>
    <col min="15" max="15" width="24.81640625" bestFit="1" customWidth="1"/>
    <col min="16" max="16" width="29.2695312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8" hidden="1" x14ac:dyDescent="0.35">
      <c r="A1" t="s">
        <v>0</v>
      </c>
    </row>
    <row r="2" spans="1:28" x14ac:dyDescent="0.35">
      <c r="A2" s="12" t="s">
        <v>1</v>
      </c>
      <c r="B2" s="13"/>
      <c r="C2" s="13"/>
      <c r="D2" s="12" t="s">
        <v>2</v>
      </c>
      <c r="E2" s="13"/>
      <c r="F2" s="13"/>
      <c r="G2" s="12" t="s">
        <v>3</v>
      </c>
      <c r="H2" s="13"/>
      <c r="I2" s="13"/>
    </row>
    <row r="3" spans="1:28" x14ac:dyDescent="0.35">
      <c r="A3" s="14" t="s">
        <v>4</v>
      </c>
      <c r="B3" s="13"/>
      <c r="C3" s="13"/>
      <c r="D3" s="14" t="s">
        <v>5</v>
      </c>
      <c r="E3" s="13"/>
      <c r="F3" s="13"/>
      <c r="G3" s="14" t="s">
        <v>6</v>
      </c>
      <c r="H3" s="13"/>
      <c r="I3" s="13"/>
    </row>
    <row r="4" spans="1:28"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8" x14ac:dyDescent="0.3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8"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8" ht="15" customHeight="1" x14ac:dyDescent="0.35">
      <c r="A8">
        <v>2020</v>
      </c>
      <c r="B8" s="5">
        <v>44013</v>
      </c>
      <c r="C8" s="6">
        <v>44043</v>
      </c>
      <c r="D8" t="s">
        <v>234</v>
      </c>
      <c r="E8" t="s">
        <v>234</v>
      </c>
      <c r="F8" t="s">
        <v>234</v>
      </c>
      <c r="G8" t="s">
        <v>234</v>
      </c>
      <c r="H8" t="s">
        <v>234</v>
      </c>
      <c r="I8" t="s">
        <v>234</v>
      </c>
      <c r="J8" t="s">
        <v>234</v>
      </c>
      <c r="K8" s="4" t="s">
        <v>236</v>
      </c>
      <c r="L8" s="3" t="s">
        <v>234</v>
      </c>
      <c r="M8" s="3" t="s">
        <v>66</v>
      </c>
      <c r="N8" s="3" t="s">
        <v>234</v>
      </c>
      <c r="O8" s="3" t="s">
        <v>234</v>
      </c>
      <c r="P8" s="3" t="s">
        <v>234</v>
      </c>
      <c r="Q8" t="s">
        <v>234</v>
      </c>
      <c r="R8" t="s">
        <v>234</v>
      </c>
      <c r="S8" t="s">
        <v>67</v>
      </c>
      <c r="T8" s="4" t="s">
        <v>237</v>
      </c>
      <c r="U8" s="4" t="s">
        <v>238</v>
      </c>
      <c r="V8" s="7" t="s">
        <v>235</v>
      </c>
      <c r="W8" s="5">
        <v>44046</v>
      </c>
      <c r="X8" s="5">
        <v>44046</v>
      </c>
      <c r="Y8" s="7" t="s">
        <v>234</v>
      </c>
    </row>
    <row r="9" spans="1:28" x14ac:dyDescent="0.35">
      <c r="A9" s="8">
        <v>2020</v>
      </c>
      <c r="B9" s="10">
        <v>44013</v>
      </c>
      <c r="C9" s="10">
        <v>44043</v>
      </c>
      <c r="D9" s="8" t="s">
        <v>239</v>
      </c>
      <c r="E9" s="8" t="s">
        <v>68</v>
      </c>
      <c r="F9" s="8" t="s">
        <v>240</v>
      </c>
      <c r="G9" s="8" t="s">
        <v>241</v>
      </c>
      <c r="H9" s="8" t="s">
        <v>242</v>
      </c>
      <c r="I9" s="8" t="s">
        <v>243</v>
      </c>
      <c r="J9" s="8" t="s">
        <v>244</v>
      </c>
      <c r="K9" s="8" t="s">
        <v>245</v>
      </c>
      <c r="L9" s="8" t="s">
        <v>246</v>
      </c>
      <c r="M9" s="8">
        <v>3</v>
      </c>
      <c r="N9" s="8" t="s">
        <v>247</v>
      </c>
      <c r="O9" s="8" t="s">
        <v>248</v>
      </c>
      <c r="P9" s="8" t="s">
        <v>234</v>
      </c>
      <c r="Q9" s="8" t="s">
        <v>234</v>
      </c>
      <c r="R9" s="8" t="s">
        <v>234</v>
      </c>
      <c r="S9" s="8">
        <v>3</v>
      </c>
      <c r="T9" s="8" t="s">
        <v>249</v>
      </c>
      <c r="U9" s="8" t="s">
        <v>249</v>
      </c>
      <c r="V9" s="8" t="s">
        <v>250</v>
      </c>
      <c r="W9" s="10">
        <v>44053</v>
      </c>
      <c r="X9" s="10">
        <v>44053</v>
      </c>
      <c r="Y9" s="8" t="s">
        <v>251</v>
      </c>
      <c r="Z9" s="8"/>
      <c r="AA9" s="8"/>
      <c r="AB9" s="8"/>
    </row>
    <row r="10" spans="1:28" x14ac:dyDescent="0.35">
      <c r="A10" s="8">
        <v>2020</v>
      </c>
      <c r="B10" s="10">
        <v>44013</v>
      </c>
      <c r="C10" s="10">
        <v>44043</v>
      </c>
      <c r="D10" s="8" t="s">
        <v>252</v>
      </c>
      <c r="E10" s="8" t="s">
        <v>68</v>
      </c>
      <c r="F10" s="8" t="s">
        <v>240</v>
      </c>
      <c r="G10" s="8" t="s">
        <v>253</v>
      </c>
      <c r="H10" s="8" t="s">
        <v>247</v>
      </c>
      <c r="I10" s="8" t="s">
        <v>254</v>
      </c>
      <c r="J10" s="8" t="s">
        <v>255</v>
      </c>
      <c r="K10" s="8" t="s">
        <v>256</v>
      </c>
      <c r="L10" s="8" t="s">
        <v>257</v>
      </c>
      <c r="M10" s="8">
        <v>1</v>
      </c>
      <c r="N10" s="8" t="s">
        <v>247</v>
      </c>
      <c r="O10" s="8" t="s">
        <v>234</v>
      </c>
      <c r="P10" s="8" t="s">
        <v>234</v>
      </c>
      <c r="Q10" s="8" t="s">
        <v>258</v>
      </c>
      <c r="R10" s="8" t="s">
        <v>259</v>
      </c>
      <c r="S10" s="8">
        <v>1</v>
      </c>
      <c r="T10" s="8" t="s">
        <v>260</v>
      </c>
      <c r="U10" s="8" t="s">
        <v>260</v>
      </c>
      <c r="V10" s="8" t="s">
        <v>261</v>
      </c>
      <c r="W10" s="10">
        <v>44053</v>
      </c>
      <c r="X10" s="10">
        <v>44053</v>
      </c>
      <c r="Y10" s="8" t="s">
        <v>234</v>
      </c>
    </row>
    <row r="11" spans="1:28" x14ac:dyDescent="0.35">
      <c r="A11" s="8">
        <v>2020</v>
      </c>
      <c r="B11" s="10">
        <v>44013</v>
      </c>
      <c r="C11" s="10">
        <v>44043</v>
      </c>
      <c r="D11" s="8" t="s">
        <v>262</v>
      </c>
      <c r="E11" s="8" t="s">
        <v>68</v>
      </c>
      <c r="F11" s="8" t="s">
        <v>240</v>
      </c>
      <c r="G11" s="8" t="s">
        <v>253</v>
      </c>
      <c r="H11" s="8" t="s">
        <v>247</v>
      </c>
      <c r="I11" s="8" t="s">
        <v>254</v>
      </c>
      <c r="J11" s="8" t="s">
        <v>255</v>
      </c>
      <c r="K11" s="8" t="s">
        <v>256</v>
      </c>
      <c r="L11" s="8" t="s">
        <v>257</v>
      </c>
      <c r="M11" s="8">
        <v>1</v>
      </c>
      <c r="N11" s="8" t="s">
        <v>263</v>
      </c>
      <c r="O11" s="8" t="s">
        <v>264</v>
      </c>
      <c r="P11" s="8" t="s">
        <v>265</v>
      </c>
      <c r="Q11" s="8" t="s">
        <v>258</v>
      </c>
      <c r="R11" s="8" t="s">
        <v>266</v>
      </c>
      <c r="S11" s="8">
        <v>1</v>
      </c>
      <c r="T11" s="8" t="s">
        <v>260</v>
      </c>
      <c r="U11" s="8" t="s">
        <v>260</v>
      </c>
      <c r="V11" s="8" t="s">
        <v>261</v>
      </c>
      <c r="W11" s="10">
        <v>44053</v>
      </c>
      <c r="X11" s="10">
        <v>44053</v>
      </c>
      <c r="Y11" s="8" t="s">
        <v>234</v>
      </c>
    </row>
    <row r="12" spans="1:28" x14ac:dyDescent="0.35">
      <c r="A12" s="8">
        <v>2020</v>
      </c>
      <c r="B12" s="10">
        <v>44013</v>
      </c>
      <c r="C12" s="10">
        <v>44043</v>
      </c>
      <c r="D12" s="8" t="s">
        <v>267</v>
      </c>
      <c r="E12" s="8" t="s">
        <v>69</v>
      </c>
      <c r="F12" s="8" t="s">
        <v>268</v>
      </c>
      <c r="G12" s="8" t="s">
        <v>269</v>
      </c>
      <c r="H12" s="8" t="s">
        <v>268</v>
      </c>
      <c r="I12" s="8" t="s">
        <v>270</v>
      </c>
      <c r="J12" s="8" t="s">
        <v>268</v>
      </c>
      <c r="K12" s="8" t="s">
        <v>271</v>
      </c>
      <c r="L12" s="8" t="s">
        <v>268</v>
      </c>
      <c r="M12" s="8">
        <v>1</v>
      </c>
      <c r="N12" s="8" t="s">
        <v>268</v>
      </c>
      <c r="O12" s="8" t="s">
        <v>268</v>
      </c>
      <c r="P12" s="8" t="s">
        <v>268</v>
      </c>
      <c r="Q12" s="8" t="s">
        <v>268</v>
      </c>
      <c r="R12" s="8" t="s">
        <v>268</v>
      </c>
      <c r="S12" s="8">
        <v>1</v>
      </c>
      <c r="T12" s="8" t="s">
        <v>271</v>
      </c>
      <c r="U12" s="8" t="s">
        <v>271</v>
      </c>
      <c r="V12" s="8" t="s">
        <v>272</v>
      </c>
      <c r="W12" s="10">
        <v>44048</v>
      </c>
      <c r="X12" s="10">
        <v>44048</v>
      </c>
      <c r="Y12" s="8" t="s">
        <v>268</v>
      </c>
    </row>
    <row r="13" spans="1:28" x14ac:dyDescent="0.35">
      <c r="A13" s="8">
        <v>2020</v>
      </c>
      <c r="B13" s="10">
        <v>44013</v>
      </c>
      <c r="C13" s="10">
        <v>44043</v>
      </c>
      <c r="D13" s="8" t="s">
        <v>273</v>
      </c>
      <c r="E13" s="8" t="s">
        <v>68</v>
      </c>
      <c r="F13" s="8" t="s">
        <v>240</v>
      </c>
      <c r="G13" s="8" t="s">
        <v>274</v>
      </c>
      <c r="H13" s="8" t="s">
        <v>275</v>
      </c>
      <c r="I13" s="8" t="s">
        <v>276</v>
      </c>
      <c r="J13" s="8" t="s">
        <v>276</v>
      </c>
      <c r="K13" s="8" t="s">
        <v>277</v>
      </c>
      <c r="L13" s="8" t="s">
        <v>278</v>
      </c>
      <c r="M13" s="8">
        <v>1</v>
      </c>
      <c r="N13" s="8" t="s">
        <v>279</v>
      </c>
      <c r="O13" s="8" t="s">
        <v>280</v>
      </c>
      <c r="P13" s="8" t="s">
        <v>265</v>
      </c>
      <c r="Q13" s="8" t="s">
        <v>281</v>
      </c>
      <c r="R13" s="8" t="s">
        <v>282</v>
      </c>
      <c r="S13" s="8">
        <v>1</v>
      </c>
      <c r="T13" s="8" t="s">
        <v>283</v>
      </c>
      <c r="U13" s="8" t="s">
        <v>284</v>
      </c>
      <c r="V13" s="8" t="s">
        <v>285</v>
      </c>
      <c r="W13" s="10">
        <v>44053</v>
      </c>
      <c r="X13" s="10">
        <v>44053</v>
      </c>
      <c r="Y13" s="8" t="s">
        <v>286</v>
      </c>
    </row>
    <row r="14" spans="1:28" x14ac:dyDescent="0.35">
      <c r="A14" s="8">
        <v>2020</v>
      </c>
      <c r="B14" s="10">
        <v>44013</v>
      </c>
      <c r="C14" s="10">
        <v>44043</v>
      </c>
      <c r="D14" s="8" t="s">
        <v>287</v>
      </c>
      <c r="E14" s="8" t="s">
        <v>68</v>
      </c>
      <c r="F14" s="8" t="s">
        <v>240</v>
      </c>
      <c r="G14" s="8" t="s">
        <v>288</v>
      </c>
      <c r="H14" s="8" t="s">
        <v>275</v>
      </c>
      <c r="I14" s="8" t="s">
        <v>289</v>
      </c>
      <c r="J14" s="8" t="s">
        <v>289</v>
      </c>
      <c r="K14" s="8" t="s">
        <v>290</v>
      </c>
      <c r="L14" s="8" t="s">
        <v>278</v>
      </c>
      <c r="M14" s="8">
        <v>1</v>
      </c>
      <c r="N14" s="8" t="s">
        <v>279</v>
      </c>
      <c r="O14" s="8" t="s">
        <v>280</v>
      </c>
      <c r="P14" s="8" t="s">
        <v>265</v>
      </c>
      <c r="Q14" s="8" t="s">
        <v>281</v>
      </c>
      <c r="R14" s="8" t="s">
        <v>282</v>
      </c>
      <c r="S14" s="8">
        <v>1</v>
      </c>
      <c r="T14" s="8" t="s">
        <v>283</v>
      </c>
      <c r="U14" s="8" t="s">
        <v>284</v>
      </c>
      <c r="V14" s="8" t="s">
        <v>285</v>
      </c>
      <c r="W14" s="10">
        <v>44053</v>
      </c>
      <c r="X14" s="10">
        <v>44053</v>
      </c>
      <c r="Y14" s="8" t="s">
        <v>286</v>
      </c>
    </row>
    <row r="15" spans="1:28" x14ac:dyDescent="0.35">
      <c r="A15" s="8">
        <v>2020</v>
      </c>
      <c r="B15" s="10">
        <v>44013</v>
      </c>
      <c r="C15" s="10">
        <v>44043</v>
      </c>
      <c r="D15" s="8" t="s">
        <v>291</v>
      </c>
      <c r="E15" s="8" t="s">
        <v>68</v>
      </c>
      <c r="F15" s="8" t="s">
        <v>240</v>
      </c>
      <c r="G15" s="8" t="s">
        <v>292</v>
      </c>
      <c r="H15" s="8" t="s">
        <v>275</v>
      </c>
      <c r="I15" s="8" t="s">
        <v>293</v>
      </c>
      <c r="J15" s="8" t="s">
        <v>293</v>
      </c>
      <c r="K15" s="8" t="s">
        <v>294</v>
      </c>
      <c r="L15" s="8" t="s">
        <v>278</v>
      </c>
      <c r="M15" s="8">
        <v>1</v>
      </c>
      <c r="N15" s="8" t="s">
        <v>295</v>
      </c>
      <c r="O15" s="8" t="s">
        <v>280</v>
      </c>
      <c r="P15" s="8" t="s">
        <v>265</v>
      </c>
      <c r="Q15" s="8" t="s">
        <v>281</v>
      </c>
      <c r="R15" s="8" t="s">
        <v>282</v>
      </c>
      <c r="S15" s="8">
        <v>1</v>
      </c>
      <c r="T15" s="8" t="s">
        <v>283</v>
      </c>
      <c r="U15" s="8" t="s">
        <v>284</v>
      </c>
      <c r="V15" s="8" t="s">
        <v>285</v>
      </c>
      <c r="W15" s="10">
        <v>44053</v>
      </c>
      <c r="X15" s="10">
        <v>44053</v>
      </c>
      <c r="Y15" s="8" t="s">
        <v>286</v>
      </c>
    </row>
    <row r="16" spans="1:28" ht="145" x14ac:dyDescent="0.35">
      <c r="A16" s="8">
        <v>2020</v>
      </c>
      <c r="B16" s="10">
        <v>44013</v>
      </c>
      <c r="C16" s="10">
        <v>44043</v>
      </c>
      <c r="D16" s="8" t="s">
        <v>296</v>
      </c>
      <c r="E16" s="8" t="s">
        <v>68</v>
      </c>
      <c r="F16" s="8" t="s">
        <v>240</v>
      </c>
      <c r="G16" s="11" t="s">
        <v>297</v>
      </c>
      <c r="H16" s="8" t="s">
        <v>275</v>
      </c>
      <c r="I16" s="8" t="s">
        <v>298</v>
      </c>
      <c r="J16" s="8" t="s">
        <v>298</v>
      </c>
      <c r="K16" s="8" t="s">
        <v>299</v>
      </c>
      <c r="L16" s="8" t="s">
        <v>278</v>
      </c>
      <c r="M16" s="8">
        <v>1</v>
      </c>
      <c r="N16" s="8" t="s">
        <v>279</v>
      </c>
      <c r="O16" s="8" t="s">
        <v>280</v>
      </c>
      <c r="P16" s="8" t="s">
        <v>265</v>
      </c>
      <c r="Q16" s="8" t="s">
        <v>281</v>
      </c>
      <c r="R16" s="8" t="s">
        <v>282</v>
      </c>
      <c r="S16" s="8">
        <v>1</v>
      </c>
      <c r="T16" s="8" t="s">
        <v>283</v>
      </c>
      <c r="U16" s="8" t="s">
        <v>284</v>
      </c>
      <c r="V16" s="8" t="s">
        <v>285</v>
      </c>
      <c r="W16" s="10">
        <v>44053</v>
      </c>
      <c r="X16" s="10">
        <v>44053</v>
      </c>
      <c r="Y16" s="8" t="s">
        <v>286</v>
      </c>
    </row>
    <row r="17" spans="1:26" x14ac:dyDescent="0.35">
      <c r="A17" s="8">
        <v>2020</v>
      </c>
      <c r="B17" s="10">
        <v>44013</v>
      </c>
      <c r="C17" s="10">
        <v>44043</v>
      </c>
      <c r="D17" s="8" t="s">
        <v>300</v>
      </c>
      <c r="E17" s="8" t="s">
        <v>68</v>
      </c>
      <c r="F17" s="8" t="s">
        <v>240</v>
      </c>
      <c r="G17" s="8" t="s">
        <v>301</v>
      </c>
      <c r="H17" s="8" t="s">
        <v>275</v>
      </c>
      <c r="I17" s="8" t="s">
        <v>302</v>
      </c>
      <c r="J17" s="8" t="s">
        <v>302</v>
      </c>
      <c r="K17" s="8" t="s">
        <v>303</v>
      </c>
      <c r="L17" s="8" t="s">
        <v>278</v>
      </c>
      <c r="M17" s="8">
        <v>1</v>
      </c>
      <c r="N17" s="8" t="s">
        <v>304</v>
      </c>
      <c r="O17" s="8" t="s">
        <v>280</v>
      </c>
      <c r="P17" s="8" t="s">
        <v>265</v>
      </c>
      <c r="Q17" s="8" t="s">
        <v>281</v>
      </c>
      <c r="R17" s="8" t="s">
        <v>282</v>
      </c>
      <c r="S17" s="8">
        <v>1</v>
      </c>
      <c r="T17" s="8" t="s">
        <v>283</v>
      </c>
      <c r="U17" s="8" t="s">
        <v>284</v>
      </c>
      <c r="V17" s="8" t="s">
        <v>285</v>
      </c>
      <c r="W17" s="10">
        <v>44053</v>
      </c>
      <c r="X17" s="10">
        <v>44053</v>
      </c>
      <c r="Y17" s="8" t="s">
        <v>286</v>
      </c>
    </row>
    <row r="18" spans="1:26" x14ac:dyDescent="0.35">
      <c r="A18" s="8">
        <v>2020</v>
      </c>
      <c r="B18" s="10">
        <v>44013</v>
      </c>
      <c r="C18" s="10">
        <v>44043</v>
      </c>
      <c r="D18" s="8" t="s">
        <v>305</v>
      </c>
      <c r="E18" s="8" t="s">
        <v>68</v>
      </c>
      <c r="F18" s="8" t="s">
        <v>240</v>
      </c>
      <c r="G18" s="8" t="s">
        <v>306</v>
      </c>
      <c r="H18" s="8" t="s">
        <v>275</v>
      </c>
      <c r="I18" s="8" t="s">
        <v>307</v>
      </c>
      <c r="J18" s="8" t="s">
        <v>307</v>
      </c>
      <c r="K18" s="8" t="s">
        <v>308</v>
      </c>
      <c r="L18" s="8" t="s">
        <v>278</v>
      </c>
      <c r="M18" s="8">
        <v>1</v>
      </c>
      <c r="N18" s="8" t="s">
        <v>295</v>
      </c>
      <c r="O18" s="8" t="s">
        <v>280</v>
      </c>
      <c r="P18" s="8" t="s">
        <v>265</v>
      </c>
      <c r="Q18" s="8" t="s">
        <v>281</v>
      </c>
      <c r="R18" s="8" t="s">
        <v>282</v>
      </c>
      <c r="S18" s="8">
        <v>1</v>
      </c>
      <c r="T18" s="8" t="s">
        <v>283</v>
      </c>
      <c r="U18" s="8" t="s">
        <v>284</v>
      </c>
      <c r="V18" s="8" t="s">
        <v>285</v>
      </c>
      <c r="W18" s="10">
        <v>44053</v>
      </c>
      <c r="X18" s="10">
        <v>44053</v>
      </c>
      <c r="Y18" s="8" t="s">
        <v>286</v>
      </c>
    </row>
    <row r="19" spans="1:26" x14ac:dyDescent="0.35">
      <c r="A19" s="8">
        <v>2020</v>
      </c>
      <c r="B19" s="10">
        <v>44013</v>
      </c>
      <c r="C19" s="10">
        <v>44043</v>
      </c>
      <c r="D19" s="8" t="s">
        <v>309</v>
      </c>
      <c r="E19" s="8" t="s">
        <v>68</v>
      </c>
      <c r="F19" s="8" t="s">
        <v>240</v>
      </c>
      <c r="G19" s="8" t="s">
        <v>310</v>
      </c>
      <c r="H19" s="8" t="s">
        <v>275</v>
      </c>
      <c r="I19" s="8" t="s">
        <v>311</v>
      </c>
      <c r="J19" s="8" t="s">
        <v>311</v>
      </c>
      <c r="K19" s="8" t="s">
        <v>312</v>
      </c>
      <c r="L19" s="8" t="s">
        <v>278</v>
      </c>
      <c r="M19" s="8">
        <v>1</v>
      </c>
      <c r="N19" s="8" t="s">
        <v>279</v>
      </c>
      <c r="O19" s="8" t="s">
        <v>280</v>
      </c>
      <c r="P19" s="8" t="s">
        <v>265</v>
      </c>
      <c r="Q19" s="8" t="s">
        <v>281</v>
      </c>
      <c r="R19" s="8" t="s">
        <v>282</v>
      </c>
      <c r="S19" s="8">
        <v>1</v>
      </c>
      <c r="T19" s="8" t="s">
        <v>283</v>
      </c>
      <c r="U19" s="8" t="s">
        <v>284</v>
      </c>
      <c r="V19" s="8" t="s">
        <v>285</v>
      </c>
      <c r="W19" s="10">
        <v>44053</v>
      </c>
      <c r="X19" s="10">
        <v>44053</v>
      </c>
      <c r="Y19" s="8" t="s">
        <v>286</v>
      </c>
    </row>
    <row r="20" spans="1:26" x14ac:dyDescent="0.35">
      <c r="A20" s="8">
        <v>2020</v>
      </c>
      <c r="B20" s="10">
        <v>44013</v>
      </c>
      <c r="C20" s="10">
        <v>44043</v>
      </c>
      <c r="D20" s="8" t="s">
        <v>313</v>
      </c>
      <c r="E20" s="8" t="s">
        <v>68</v>
      </c>
      <c r="F20" s="8" t="s">
        <v>240</v>
      </c>
      <c r="G20" s="8" t="s">
        <v>314</v>
      </c>
      <c r="H20" s="8" t="s">
        <v>275</v>
      </c>
      <c r="I20" s="8" t="s">
        <v>307</v>
      </c>
      <c r="J20" s="8" t="s">
        <v>307</v>
      </c>
      <c r="K20" s="8" t="s">
        <v>315</v>
      </c>
      <c r="L20" s="8" t="s">
        <v>278</v>
      </c>
      <c r="M20" s="8">
        <v>1</v>
      </c>
      <c r="N20" s="8" t="s">
        <v>316</v>
      </c>
      <c r="O20" s="8" t="s">
        <v>280</v>
      </c>
      <c r="P20" s="8" t="s">
        <v>265</v>
      </c>
      <c r="Q20" s="8" t="s">
        <v>281</v>
      </c>
      <c r="R20" s="8" t="s">
        <v>282</v>
      </c>
      <c r="S20" s="8">
        <v>1</v>
      </c>
      <c r="T20" s="8" t="s">
        <v>283</v>
      </c>
      <c r="U20" s="8" t="s">
        <v>284</v>
      </c>
      <c r="V20" s="8" t="s">
        <v>285</v>
      </c>
      <c r="W20" s="10">
        <v>44053</v>
      </c>
      <c r="X20" s="10">
        <v>44053</v>
      </c>
      <c r="Y20" s="8" t="s">
        <v>286</v>
      </c>
    </row>
    <row r="21" spans="1:26" x14ac:dyDescent="0.35">
      <c r="A21" s="8">
        <v>2020</v>
      </c>
      <c r="B21" s="10">
        <v>44013</v>
      </c>
      <c r="C21" s="10">
        <v>44043</v>
      </c>
      <c r="D21" s="8" t="s">
        <v>317</v>
      </c>
      <c r="E21" s="8" t="s">
        <v>68</v>
      </c>
      <c r="F21" s="8" t="s">
        <v>318</v>
      </c>
      <c r="G21" s="8" t="s">
        <v>319</v>
      </c>
      <c r="H21" s="8" t="s">
        <v>320</v>
      </c>
      <c r="I21" s="8" t="s">
        <v>321</v>
      </c>
      <c r="J21" s="8" t="s">
        <v>321</v>
      </c>
      <c r="K21" s="8" t="s">
        <v>322</v>
      </c>
      <c r="L21" s="8" t="s">
        <v>323</v>
      </c>
      <c r="M21" s="8">
        <v>1</v>
      </c>
      <c r="N21" s="8" t="s">
        <v>320</v>
      </c>
      <c r="O21" s="8" t="s">
        <v>324</v>
      </c>
      <c r="P21" s="8" t="s">
        <v>324</v>
      </c>
      <c r="Q21" s="8" t="s">
        <v>324</v>
      </c>
      <c r="R21" s="8" t="s">
        <v>325</v>
      </c>
      <c r="S21" s="8">
        <v>1</v>
      </c>
      <c r="T21" s="8" t="s">
        <v>322</v>
      </c>
      <c r="U21" s="8" t="s">
        <v>322</v>
      </c>
      <c r="V21" s="8" t="s">
        <v>326</v>
      </c>
      <c r="W21" s="10">
        <v>44053</v>
      </c>
      <c r="X21" s="10">
        <v>44053</v>
      </c>
      <c r="Y21" s="8" t="s">
        <v>327</v>
      </c>
    </row>
    <row r="22" spans="1:26" x14ac:dyDescent="0.35">
      <c r="A22" s="8">
        <v>2020</v>
      </c>
      <c r="B22" s="10">
        <v>44013</v>
      </c>
      <c r="C22" s="10">
        <v>44043</v>
      </c>
      <c r="D22" s="8" t="s">
        <v>328</v>
      </c>
      <c r="E22" s="8" t="s">
        <v>68</v>
      </c>
      <c r="F22" s="8" t="s">
        <v>318</v>
      </c>
      <c r="G22" s="8" t="s">
        <v>329</v>
      </c>
      <c r="H22" s="8" t="s">
        <v>320</v>
      </c>
      <c r="I22" s="8" t="s">
        <v>321</v>
      </c>
      <c r="J22" s="8" t="s">
        <v>321</v>
      </c>
      <c r="K22" s="8" t="s">
        <v>322</v>
      </c>
      <c r="L22" s="8" t="s">
        <v>323</v>
      </c>
      <c r="M22" s="8">
        <v>1</v>
      </c>
      <c r="N22" s="8" t="s">
        <v>320</v>
      </c>
      <c r="O22" s="8" t="s">
        <v>324</v>
      </c>
      <c r="P22" s="8" t="s">
        <v>324</v>
      </c>
      <c r="Q22" s="8" t="s">
        <v>324</v>
      </c>
      <c r="R22" s="8" t="s">
        <v>325</v>
      </c>
      <c r="S22" s="8">
        <v>2</v>
      </c>
      <c r="T22" s="8" t="s">
        <v>322</v>
      </c>
      <c r="U22" s="8" t="s">
        <v>322</v>
      </c>
      <c r="V22" s="8" t="s">
        <v>326</v>
      </c>
      <c r="W22" s="10">
        <v>44053</v>
      </c>
      <c r="X22" s="10">
        <v>44053</v>
      </c>
      <c r="Y22" s="8" t="s">
        <v>327</v>
      </c>
    </row>
    <row r="23" spans="1:26" x14ac:dyDescent="0.35">
      <c r="A23" s="8">
        <v>2020</v>
      </c>
      <c r="B23" s="10">
        <v>44013</v>
      </c>
      <c r="C23" s="10">
        <v>44043</v>
      </c>
      <c r="D23" s="8" t="s">
        <v>330</v>
      </c>
      <c r="E23" s="8" t="s">
        <v>68</v>
      </c>
      <c r="F23" s="8" t="s">
        <v>318</v>
      </c>
      <c r="G23" s="8" t="s">
        <v>331</v>
      </c>
      <c r="H23" s="8" t="s">
        <v>320</v>
      </c>
      <c r="I23" s="8" t="s">
        <v>321</v>
      </c>
      <c r="J23" s="8" t="s">
        <v>321</v>
      </c>
      <c r="K23" s="8" t="s">
        <v>322</v>
      </c>
      <c r="L23" s="8" t="s">
        <v>323</v>
      </c>
      <c r="M23" s="8">
        <v>1</v>
      </c>
      <c r="N23" s="8" t="s">
        <v>320</v>
      </c>
      <c r="O23" s="8" t="s">
        <v>324</v>
      </c>
      <c r="P23" s="8" t="s">
        <v>324</v>
      </c>
      <c r="Q23" s="8" t="s">
        <v>324</v>
      </c>
      <c r="R23" s="8" t="s">
        <v>325</v>
      </c>
      <c r="S23" s="8">
        <v>1</v>
      </c>
      <c r="T23" s="8" t="s">
        <v>322</v>
      </c>
      <c r="U23" s="8" t="s">
        <v>322</v>
      </c>
      <c r="V23" s="8" t="s">
        <v>326</v>
      </c>
      <c r="W23" s="10">
        <v>44053</v>
      </c>
      <c r="X23" s="10">
        <v>44053</v>
      </c>
      <c r="Y23" s="8" t="s">
        <v>327</v>
      </c>
    </row>
    <row r="24" spans="1:26" x14ac:dyDescent="0.35">
      <c r="A24" s="8">
        <v>2020</v>
      </c>
      <c r="B24" s="10">
        <v>44013</v>
      </c>
      <c r="C24" s="10">
        <v>44043</v>
      </c>
      <c r="D24" s="8" t="s">
        <v>332</v>
      </c>
      <c r="E24" s="8" t="s">
        <v>68</v>
      </c>
      <c r="F24" s="8" t="s">
        <v>318</v>
      </c>
      <c r="G24" s="8" t="s">
        <v>333</v>
      </c>
      <c r="H24" s="8" t="s">
        <v>320</v>
      </c>
      <c r="I24" s="8" t="s">
        <v>321</v>
      </c>
      <c r="J24" s="8" t="s">
        <v>321</v>
      </c>
      <c r="K24" s="8"/>
      <c r="L24" s="8" t="s">
        <v>323</v>
      </c>
      <c r="M24" s="8">
        <v>1</v>
      </c>
      <c r="N24" s="8" t="s">
        <v>320</v>
      </c>
      <c r="O24" s="8" t="s">
        <v>324</v>
      </c>
      <c r="P24" s="8" t="s">
        <v>324</v>
      </c>
      <c r="Q24" s="8" t="s">
        <v>324</v>
      </c>
      <c r="R24" s="8" t="s">
        <v>325</v>
      </c>
      <c r="S24" s="8">
        <v>1</v>
      </c>
      <c r="T24" s="8"/>
      <c r="U24" s="8"/>
      <c r="V24" s="8" t="s">
        <v>326</v>
      </c>
      <c r="W24" s="10">
        <v>44053</v>
      </c>
      <c r="X24" s="10">
        <v>44053</v>
      </c>
      <c r="Y24" s="8" t="s">
        <v>327</v>
      </c>
    </row>
    <row r="25" spans="1:26" x14ac:dyDescent="0.35">
      <c r="A25" s="8">
        <v>2020</v>
      </c>
      <c r="B25" s="10">
        <v>44013</v>
      </c>
      <c r="C25" s="10">
        <v>44042</v>
      </c>
      <c r="D25" s="8" t="s">
        <v>334</v>
      </c>
      <c r="E25" s="8" t="s">
        <v>68</v>
      </c>
      <c r="F25" s="8" t="s">
        <v>318</v>
      </c>
      <c r="G25" s="8" t="s">
        <v>335</v>
      </c>
      <c r="H25" s="8" t="s">
        <v>336</v>
      </c>
      <c r="I25" s="8" t="s">
        <v>337</v>
      </c>
      <c r="J25" s="8" t="s">
        <v>337</v>
      </c>
      <c r="K25" s="8" t="s">
        <v>338</v>
      </c>
      <c r="L25" s="8" t="s">
        <v>339</v>
      </c>
      <c r="M25" s="8">
        <v>1</v>
      </c>
      <c r="N25" s="8" t="s">
        <v>340</v>
      </c>
      <c r="O25" s="8" t="s">
        <v>341</v>
      </c>
      <c r="P25" s="8" t="s">
        <v>342</v>
      </c>
      <c r="Q25" s="8" t="s">
        <v>341</v>
      </c>
      <c r="R25" s="8" t="s">
        <v>343</v>
      </c>
      <c r="S25" s="8">
        <v>1</v>
      </c>
      <c r="T25" s="8" t="s">
        <v>344</v>
      </c>
      <c r="U25" s="8" t="s">
        <v>344</v>
      </c>
      <c r="V25" s="8" t="s">
        <v>342</v>
      </c>
      <c r="W25" s="10">
        <v>44053</v>
      </c>
      <c r="X25" s="10">
        <v>44053</v>
      </c>
      <c r="Y25" s="8" t="s">
        <v>234</v>
      </c>
      <c r="Z25" s="8"/>
    </row>
    <row r="26" spans="1:26" x14ac:dyDescent="0.35">
      <c r="A26" s="8">
        <v>2020</v>
      </c>
      <c r="B26" s="10">
        <v>44013</v>
      </c>
      <c r="C26" s="10">
        <v>44042</v>
      </c>
      <c r="D26" s="8" t="s">
        <v>345</v>
      </c>
      <c r="E26" s="8" t="s">
        <v>68</v>
      </c>
      <c r="F26" s="8" t="s">
        <v>318</v>
      </c>
      <c r="G26" s="8" t="s">
        <v>335</v>
      </c>
      <c r="H26" s="8" t="s">
        <v>336</v>
      </c>
      <c r="I26" s="8" t="s">
        <v>337</v>
      </c>
      <c r="J26" s="8" t="s">
        <v>337</v>
      </c>
      <c r="K26" s="8" t="s">
        <v>338</v>
      </c>
      <c r="L26" s="8" t="s">
        <v>339</v>
      </c>
      <c r="M26" s="8">
        <v>1</v>
      </c>
      <c r="N26" s="8" t="s">
        <v>340</v>
      </c>
      <c r="O26" s="8" t="s">
        <v>341</v>
      </c>
      <c r="P26" s="8" t="s">
        <v>342</v>
      </c>
      <c r="Q26" s="8" t="s">
        <v>341</v>
      </c>
      <c r="R26" s="8" t="s">
        <v>343</v>
      </c>
      <c r="S26" s="8">
        <v>1</v>
      </c>
      <c r="T26" s="8" t="s">
        <v>344</v>
      </c>
      <c r="U26" s="8" t="s">
        <v>344</v>
      </c>
      <c r="V26" s="8" t="s">
        <v>342</v>
      </c>
      <c r="W26" s="10">
        <v>44054</v>
      </c>
      <c r="X26" s="10">
        <v>44053</v>
      </c>
      <c r="Y26" s="8" t="s">
        <v>234</v>
      </c>
      <c r="Z26" s="8"/>
    </row>
    <row r="27" spans="1:26" x14ac:dyDescent="0.35">
      <c r="A27" s="8">
        <v>2020</v>
      </c>
      <c r="B27" s="10">
        <v>44013</v>
      </c>
      <c r="C27" s="10">
        <v>44042</v>
      </c>
      <c r="D27" s="8" t="s">
        <v>346</v>
      </c>
      <c r="E27" s="8" t="s">
        <v>68</v>
      </c>
      <c r="F27" s="8" t="s">
        <v>318</v>
      </c>
      <c r="G27" s="8" t="s">
        <v>335</v>
      </c>
      <c r="H27" s="8" t="s">
        <v>336</v>
      </c>
      <c r="I27" s="8" t="s">
        <v>337</v>
      </c>
      <c r="J27" s="8" t="s">
        <v>337</v>
      </c>
      <c r="K27" s="8" t="s">
        <v>338</v>
      </c>
      <c r="L27" s="8" t="s">
        <v>339</v>
      </c>
      <c r="M27" s="8">
        <v>1</v>
      </c>
      <c r="N27" s="8" t="s">
        <v>340</v>
      </c>
      <c r="O27" s="8" t="s">
        <v>341</v>
      </c>
      <c r="P27" s="8" t="s">
        <v>342</v>
      </c>
      <c r="Q27" s="8" t="s">
        <v>341</v>
      </c>
      <c r="R27" s="8" t="s">
        <v>343</v>
      </c>
      <c r="S27" s="8">
        <v>1</v>
      </c>
      <c r="T27" s="8" t="s">
        <v>344</v>
      </c>
      <c r="U27" s="8" t="s">
        <v>344</v>
      </c>
      <c r="V27" s="8" t="s">
        <v>342</v>
      </c>
      <c r="W27" s="10">
        <v>44055</v>
      </c>
      <c r="X27" s="10">
        <v>44053</v>
      </c>
      <c r="Y27" s="8" t="s">
        <v>234</v>
      </c>
      <c r="Z27" s="8"/>
    </row>
    <row r="28" spans="1:26" x14ac:dyDescent="0.35">
      <c r="A28" s="8">
        <v>2020</v>
      </c>
      <c r="B28" s="10">
        <v>44013</v>
      </c>
      <c r="C28" s="10">
        <v>44042</v>
      </c>
      <c r="D28" s="8" t="s">
        <v>347</v>
      </c>
      <c r="E28" s="8" t="s">
        <v>68</v>
      </c>
      <c r="F28" s="8" t="s">
        <v>318</v>
      </c>
      <c r="G28" s="8" t="s">
        <v>335</v>
      </c>
      <c r="H28" s="8" t="s">
        <v>336</v>
      </c>
      <c r="I28" s="8" t="s">
        <v>337</v>
      </c>
      <c r="J28" s="8" t="s">
        <v>337</v>
      </c>
      <c r="K28" s="8" t="s">
        <v>338</v>
      </c>
      <c r="L28" s="8" t="s">
        <v>339</v>
      </c>
      <c r="M28" s="8">
        <v>1</v>
      </c>
      <c r="N28" s="8" t="s">
        <v>340</v>
      </c>
      <c r="O28" s="8" t="s">
        <v>341</v>
      </c>
      <c r="P28" s="8" t="s">
        <v>342</v>
      </c>
      <c r="Q28" s="8" t="s">
        <v>341</v>
      </c>
      <c r="R28" s="8" t="s">
        <v>343</v>
      </c>
      <c r="S28" s="8">
        <v>1</v>
      </c>
      <c r="T28" s="8" t="s">
        <v>344</v>
      </c>
      <c r="U28" s="8" t="s">
        <v>344</v>
      </c>
      <c r="V28" s="8" t="s">
        <v>342</v>
      </c>
      <c r="W28" s="10">
        <v>44056</v>
      </c>
      <c r="X28" s="10">
        <v>44053</v>
      </c>
      <c r="Y28" s="8" t="s">
        <v>234</v>
      </c>
      <c r="Z28" s="8"/>
    </row>
    <row r="29" spans="1:26" x14ac:dyDescent="0.35">
      <c r="A29" s="8">
        <v>2020</v>
      </c>
      <c r="B29" s="10">
        <v>44013</v>
      </c>
      <c r="C29" s="10">
        <v>44042</v>
      </c>
      <c r="D29" s="8" t="s">
        <v>348</v>
      </c>
      <c r="E29" s="8" t="s">
        <v>68</v>
      </c>
      <c r="F29" s="8" t="s">
        <v>318</v>
      </c>
      <c r="G29" s="8" t="s">
        <v>335</v>
      </c>
      <c r="H29" s="8" t="s">
        <v>336</v>
      </c>
      <c r="I29" s="8" t="s">
        <v>337</v>
      </c>
      <c r="J29" s="8" t="s">
        <v>337</v>
      </c>
      <c r="K29" s="8" t="s">
        <v>338</v>
      </c>
      <c r="L29" s="8" t="s">
        <v>339</v>
      </c>
      <c r="M29" s="8">
        <v>1</v>
      </c>
      <c r="N29" s="8" t="s">
        <v>340</v>
      </c>
      <c r="O29" s="8" t="s">
        <v>341</v>
      </c>
      <c r="P29" s="8" t="s">
        <v>342</v>
      </c>
      <c r="Q29" s="8" t="s">
        <v>341</v>
      </c>
      <c r="R29" s="8" t="s">
        <v>343</v>
      </c>
      <c r="S29" s="8">
        <v>1</v>
      </c>
      <c r="T29" s="8" t="s">
        <v>344</v>
      </c>
      <c r="U29" s="8" t="s">
        <v>344</v>
      </c>
      <c r="V29" s="8" t="s">
        <v>342</v>
      </c>
      <c r="W29" s="10">
        <v>44057</v>
      </c>
      <c r="X29" s="10">
        <v>44053</v>
      </c>
      <c r="Y29" s="8" t="s">
        <v>234</v>
      </c>
      <c r="Z29" s="8"/>
    </row>
    <row r="30" spans="1:26" x14ac:dyDescent="0.35">
      <c r="A30" s="8">
        <v>2020</v>
      </c>
      <c r="B30" s="10">
        <v>44013</v>
      </c>
      <c r="C30" s="10">
        <v>44042</v>
      </c>
      <c r="D30" s="8" t="s">
        <v>349</v>
      </c>
      <c r="E30" s="8" t="s">
        <v>68</v>
      </c>
      <c r="F30" s="8" t="s">
        <v>318</v>
      </c>
      <c r="G30" s="8" t="s">
        <v>335</v>
      </c>
      <c r="H30" s="8" t="s">
        <v>336</v>
      </c>
      <c r="I30" s="8" t="s">
        <v>337</v>
      </c>
      <c r="J30" s="8" t="s">
        <v>337</v>
      </c>
      <c r="K30" s="8" t="s">
        <v>338</v>
      </c>
      <c r="L30" s="8" t="s">
        <v>339</v>
      </c>
      <c r="M30" s="8">
        <v>1</v>
      </c>
      <c r="N30" s="8" t="s">
        <v>340</v>
      </c>
      <c r="O30" s="8" t="s">
        <v>341</v>
      </c>
      <c r="P30" s="8" t="s">
        <v>342</v>
      </c>
      <c r="Q30" s="8" t="s">
        <v>341</v>
      </c>
      <c r="R30" s="8" t="s">
        <v>343</v>
      </c>
      <c r="S30" s="8">
        <v>1</v>
      </c>
      <c r="T30" s="8" t="s">
        <v>344</v>
      </c>
      <c r="U30" s="8" t="s">
        <v>344</v>
      </c>
      <c r="V30" s="8" t="s">
        <v>342</v>
      </c>
      <c r="W30" s="10">
        <v>44058</v>
      </c>
      <c r="X30" s="10">
        <v>44053</v>
      </c>
      <c r="Y30" s="8" t="s">
        <v>234</v>
      </c>
      <c r="Z30" s="8"/>
    </row>
    <row r="31" spans="1:26" x14ac:dyDescent="0.35">
      <c r="A31" s="8">
        <v>2020</v>
      </c>
      <c r="B31" s="10">
        <v>44013</v>
      </c>
      <c r="C31" s="10">
        <v>44042</v>
      </c>
      <c r="D31" s="8" t="s">
        <v>350</v>
      </c>
      <c r="E31" s="8" t="s">
        <v>68</v>
      </c>
      <c r="F31" s="8" t="s">
        <v>318</v>
      </c>
      <c r="G31" s="8" t="s">
        <v>335</v>
      </c>
      <c r="H31" s="8" t="s">
        <v>336</v>
      </c>
      <c r="I31" s="8" t="s">
        <v>337</v>
      </c>
      <c r="J31" s="8" t="s">
        <v>337</v>
      </c>
      <c r="K31" s="8" t="s">
        <v>338</v>
      </c>
      <c r="L31" s="8" t="s">
        <v>339</v>
      </c>
      <c r="M31" s="8">
        <v>1</v>
      </c>
      <c r="N31" s="8" t="s">
        <v>340</v>
      </c>
      <c r="O31" s="8" t="s">
        <v>341</v>
      </c>
      <c r="P31" s="8" t="s">
        <v>342</v>
      </c>
      <c r="Q31" s="8" t="s">
        <v>341</v>
      </c>
      <c r="R31" s="8" t="s">
        <v>343</v>
      </c>
      <c r="S31" s="8">
        <v>1</v>
      </c>
      <c r="T31" s="8" t="s">
        <v>344</v>
      </c>
      <c r="U31" s="8" t="s">
        <v>344</v>
      </c>
      <c r="V31" s="8" t="s">
        <v>342</v>
      </c>
      <c r="W31" s="10">
        <v>44059</v>
      </c>
      <c r="X31" s="10">
        <v>44053</v>
      </c>
      <c r="Y31" s="8" t="s">
        <v>234</v>
      </c>
      <c r="Z31" s="8"/>
    </row>
    <row r="32" spans="1:26" x14ac:dyDescent="0.35">
      <c r="A32" s="8">
        <v>2020</v>
      </c>
      <c r="B32" s="10">
        <v>44013</v>
      </c>
      <c r="C32" s="10">
        <v>44042</v>
      </c>
      <c r="D32" s="8" t="s">
        <v>351</v>
      </c>
      <c r="E32" s="8" t="s">
        <v>68</v>
      </c>
      <c r="F32" s="8" t="s">
        <v>318</v>
      </c>
      <c r="G32" s="8" t="s">
        <v>352</v>
      </c>
      <c r="H32" s="8" t="s">
        <v>320</v>
      </c>
      <c r="I32" s="8" t="s">
        <v>353</v>
      </c>
      <c r="J32" s="8" t="s">
        <v>353</v>
      </c>
      <c r="K32" s="8" t="s">
        <v>338</v>
      </c>
      <c r="L32" s="8" t="s">
        <v>339</v>
      </c>
      <c r="M32" s="8">
        <v>1</v>
      </c>
      <c r="N32" s="8" t="s">
        <v>354</v>
      </c>
      <c r="O32" s="8" t="s">
        <v>355</v>
      </c>
      <c r="P32" s="8" t="s">
        <v>342</v>
      </c>
      <c r="Q32" s="8" t="s">
        <v>355</v>
      </c>
      <c r="R32" s="8" t="s">
        <v>355</v>
      </c>
      <c r="S32" s="8">
        <v>1</v>
      </c>
      <c r="T32" s="8" t="s">
        <v>344</v>
      </c>
      <c r="U32" s="8" t="s">
        <v>344</v>
      </c>
      <c r="V32" s="8" t="s">
        <v>342</v>
      </c>
      <c r="W32" s="10">
        <v>44060</v>
      </c>
      <c r="X32" s="10">
        <v>44053</v>
      </c>
      <c r="Y32" s="8" t="s">
        <v>234</v>
      </c>
      <c r="Z32" s="8"/>
    </row>
    <row r="33" spans="1:28" x14ac:dyDescent="0.35">
      <c r="A33" s="8">
        <v>2020</v>
      </c>
      <c r="B33" s="10">
        <v>44013</v>
      </c>
      <c r="C33" s="10">
        <v>44043</v>
      </c>
      <c r="D33" s="8" t="s">
        <v>356</v>
      </c>
      <c r="E33" s="8" t="s">
        <v>68</v>
      </c>
      <c r="F33" s="8" t="s">
        <v>240</v>
      </c>
      <c r="G33" s="8" t="s">
        <v>357</v>
      </c>
      <c r="H33" s="8" t="s">
        <v>234</v>
      </c>
      <c r="I33" s="8" t="s">
        <v>234</v>
      </c>
      <c r="J33" s="8" t="s">
        <v>358</v>
      </c>
      <c r="K33" s="8" t="s">
        <v>359</v>
      </c>
      <c r="L33" s="8" t="s">
        <v>360</v>
      </c>
      <c r="M33" s="8" t="s">
        <v>361</v>
      </c>
      <c r="N33" s="8" t="s">
        <v>362</v>
      </c>
      <c r="O33" s="8" t="s">
        <v>363</v>
      </c>
      <c r="P33" s="8" t="s">
        <v>361</v>
      </c>
      <c r="Q33" s="8" t="s">
        <v>234</v>
      </c>
      <c r="R33" s="8" t="s">
        <v>364</v>
      </c>
      <c r="S33" s="8">
        <v>1</v>
      </c>
      <c r="T33" s="8" t="s">
        <v>365</v>
      </c>
      <c r="U33" s="8"/>
      <c r="V33" s="8" t="s">
        <v>361</v>
      </c>
      <c r="W33" s="10">
        <v>44053</v>
      </c>
      <c r="X33" s="10">
        <v>44053</v>
      </c>
      <c r="Y33" s="8" t="s">
        <v>366</v>
      </c>
    </row>
    <row r="34" spans="1:28" x14ac:dyDescent="0.35">
      <c r="A34" s="8">
        <v>2020</v>
      </c>
      <c r="B34" s="10">
        <v>44013</v>
      </c>
      <c r="C34" s="10">
        <v>44043</v>
      </c>
      <c r="D34" s="8" t="s">
        <v>367</v>
      </c>
      <c r="E34" s="8" t="s">
        <v>68</v>
      </c>
      <c r="F34" s="8" t="s">
        <v>240</v>
      </c>
      <c r="G34" s="8" t="s">
        <v>357</v>
      </c>
      <c r="H34" s="8" t="s">
        <v>234</v>
      </c>
      <c r="I34" s="8" t="s">
        <v>234</v>
      </c>
      <c r="J34" s="8" t="s">
        <v>368</v>
      </c>
      <c r="K34" s="8" t="s">
        <v>359</v>
      </c>
      <c r="L34" s="8" t="s">
        <v>360</v>
      </c>
      <c r="M34" s="8" t="s">
        <v>361</v>
      </c>
      <c r="N34" s="8" t="s">
        <v>362</v>
      </c>
      <c r="O34" s="8" t="s">
        <v>363</v>
      </c>
      <c r="P34" s="8" t="s">
        <v>361</v>
      </c>
      <c r="Q34" s="8" t="s">
        <v>234</v>
      </c>
      <c r="R34" s="8" t="s">
        <v>364</v>
      </c>
      <c r="S34" s="8">
        <v>1</v>
      </c>
      <c r="T34" s="8" t="s">
        <v>365</v>
      </c>
      <c r="U34" s="8"/>
      <c r="V34" s="8" t="s">
        <v>361</v>
      </c>
      <c r="W34" s="10">
        <v>44053</v>
      </c>
      <c r="X34" s="10">
        <v>44053</v>
      </c>
      <c r="Y34" s="8" t="s">
        <v>366</v>
      </c>
    </row>
    <row r="35" spans="1:28" ht="72.5" x14ac:dyDescent="0.35">
      <c r="A35" s="8">
        <v>2020</v>
      </c>
      <c r="B35" s="10">
        <v>43835</v>
      </c>
      <c r="C35" s="8" t="s">
        <v>369</v>
      </c>
      <c r="D35" s="8" t="s">
        <v>370</v>
      </c>
      <c r="E35" s="8" t="s">
        <v>68</v>
      </c>
      <c r="F35" s="8" t="s">
        <v>371</v>
      </c>
      <c r="G35" s="8" t="s">
        <v>372</v>
      </c>
      <c r="H35" s="8" t="s">
        <v>373</v>
      </c>
      <c r="I35" s="8" t="s">
        <v>374</v>
      </c>
      <c r="J35" s="8" t="s">
        <v>375</v>
      </c>
      <c r="K35" s="8" t="s">
        <v>376</v>
      </c>
      <c r="L35" s="8" t="s">
        <v>377</v>
      </c>
      <c r="M35" s="8">
        <v>1</v>
      </c>
      <c r="N35" s="8" t="s">
        <v>320</v>
      </c>
      <c r="O35" s="8" t="s">
        <v>378</v>
      </c>
      <c r="P35" s="8" t="s">
        <v>378</v>
      </c>
      <c r="Q35" s="8" t="s">
        <v>379</v>
      </c>
      <c r="R35" s="8" t="s">
        <v>380</v>
      </c>
      <c r="S35" s="8">
        <v>1</v>
      </c>
      <c r="T35" s="11" t="s">
        <v>381</v>
      </c>
      <c r="U35" s="11" t="s">
        <v>382</v>
      </c>
      <c r="V35" s="8" t="s">
        <v>383</v>
      </c>
      <c r="W35" s="10">
        <v>44048</v>
      </c>
      <c r="X35" s="10">
        <v>44048</v>
      </c>
      <c r="Y35" s="8" t="s">
        <v>384</v>
      </c>
      <c r="Z35" s="8"/>
    </row>
    <row r="36" spans="1:28" ht="58" x14ac:dyDescent="0.35">
      <c r="A36" s="8">
        <v>2020</v>
      </c>
      <c r="B36" s="10">
        <v>43835</v>
      </c>
      <c r="C36" s="8" t="s">
        <v>369</v>
      </c>
      <c r="D36" s="8" t="s">
        <v>385</v>
      </c>
      <c r="E36" s="8" t="s">
        <v>68</v>
      </c>
      <c r="F36" s="8" t="s">
        <v>371</v>
      </c>
      <c r="G36" s="8" t="s">
        <v>386</v>
      </c>
      <c r="H36" s="8" t="s">
        <v>373</v>
      </c>
      <c r="I36" s="8" t="s">
        <v>387</v>
      </c>
      <c r="J36" s="8" t="s">
        <v>388</v>
      </c>
      <c r="K36" s="11" t="s">
        <v>381</v>
      </c>
      <c r="L36" s="8"/>
      <c r="M36" s="8">
        <v>1</v>
      </c>
      <c r="N36" s="8" t="s">
        <v>320</v>
      </c>
      <c r="O36" s="8" t="s">
        <v>378</v>
      </c>
      <c r="P36" s="8" t="s">
        <v>378</v>
      </c>
      <c r="Q36" s="8" t="s">
        <v>389</v>
      </c>
      <c r="R36" s="8" t="s">
        <v>380</v>
      </c>
      <c r="S36" s="8">
        <v>1</v>
      </c>
      <c r="T36" s="8" t="s">
        <v>390</v>
      </c>
      <c r="U36" s="8" t="s">
        <v>390</v>
      </c>
      <c r="V36" s="8" t="s">
        <v>391</v>
      </c>
      <c r="W36" s="10">
        <v>44048</v>
      </c>
      <c r="X36" s="10">
        <v>44048</v>
      </c>
      <c r="Y36" s="8"/>
      <c r="Z36" s="8"/>
    </row>
    <row r="37" spans="1:28" x14ac:dyDescent="0.35">
      <c r="A37" s="8">
        <v>2020</v>
      </c>
      <c r="B37" s="10">
        <v>43835</v>
      </c>
      <c r="C37" s="8" t="s">
        <v>369</v>
      </c>
      <c r="D37" s="8" t="s">
        <v>392</v>
      </c>
      <c r="E37" s="8" t="s">
        <v>68</v>
      </c>
      <c r="F37" s="8" t="s">
        <v>393</v>
      </c>
      <c r="G37" s="8" t="s">
        <v>394</v>
      </c>
      <c r="H37" s="8" t="s">
        <v>373</v>
      </c>
      <c r="I37" s="8" t="s">
        <v>395</v>
      </c>
      <c r="J37" s="8" t="s">
        <v>388</v>
      </c>
      <c r="K37" s="8" t="s">
        <v>396</v>
      </c>
      <c r="L37" s="8" t="s">
        <v>397</v>
      </c>
      <c r="M37" s="8">
        <v>1</v>
      </c>
      <c r="N37" s="8" t="s">
        <v>320</v>
      </c>
      <c r="O37" s="8" t="s">
        <v>378</v>
      </c>
      <c r="P37" s="8" t="s">
        <v>378</v>
      </c>
      <c r="Q37" s="8" t="s">
        <v>398</v>
      </c>
      <c r="R37" s="8" t="s">
        <v>380</v>
      </c>
      <c r="S37" s="8">
        <v>2</v>
      </c>
      <c r="T37" s="8" t="s">
        <v>390</v>
      </c>
      <c r="U37" s="8" t="s">
        <v>390</v>
      </c>
      <c r="V37" s="8" t="s">
        <v>399</v>
      </c>
      <c r="W37" s="10">
        <v>44048</v>
      </c>
      <c r="X37" s="10">
        <v>44048</v>
      </c>
      <c r="Y37" s="8"/>
      <c r="Z37" s="8"/>
    </row>
    <row r="38" spans="1:28" x14ac:dyDescent="0.35">
      <c r="A38" s="9">
        <v>2020</v>
      </c>
      <c r="B38" s="10">
        <v>44013</v>
      </c>
      <c r="C38" s="10">
        <v>44043</v>
      </c>
      <c r="D38" s="9" t="s">
        <v>400</v>
      </c>
      <c r="E38" s="9" t="s">
        <v>68</v>
      </c>
      <c r="F38" s="9" t="s">
        <v>401</v>
      </c>
      <c r="G38" s="9" t="s">
        <v>402</v>
      </c>
      <c r="H38" s="9" t="s">
        <v>68</v>
      </c>
      <c r="I38" s="9" t="s">
        <v>403</v>
      </c>
      <c r="J38" s="9" t="s">
        <v>234</v>
      </c>
      <c r="K38" s="9" t="s">
        <v>404</v>
      </c>
      <c r="L38" s="9" t="s">
        <v>405</v>
      </c>
      <c r="M38" s="9">
        <v>1</v>
      </c>
      <c r="N38" s="9" t="s">
        <v>320</v>
      </c>
      <c r="O38" s="9" t="s">
        <v>324</v>
      </c>
      <c r="P38" s="9" t="s">
        <v>324</v>
      </c>
      <c r="Q38" s="9" t="s">
        <v>406</v>
      </c>
      <c r="R38" s="9" t="s">
        <v>234</v>
      </c>
      <c r="S38" s="9">
        <v>1</v>
      </c>
      <c r="T38" s="9" t="s">
        <v>407</v>
      </c>
      <c r="U38" s="9" t="s">
        <v>408</v>
      </c>
      <c r="V38" s="9" t="s">
        <v>409</v>
      </c>
      <c r="W38" s="10">
        <v>44053</v>
      </c>
      <c r="X38" s="10">
        <v>44053</v>
      </c>
      <c r="Y38" s="9" t="s">
        <v>410</v>
      </c>
    </row>
    <row r="39" spans="1:28" x14ac:dyDescent="0.35">
      <c r="A39" s="9">
        <v>2020</v>
      </c>
      <c r="B39" s="10">
        <v>44013</v>
      </c>
      <c r="C39" s="10">
        <v>44043</v>
      </c>
      <c r="D39" s="9" t="s">
        <v>400</v>
      </c>
      <c r="E39" s="9" t="s">
        <v>68</v>
      </c>
      <c r="F39" s="9" t="s">
        <v>401</v>
      </c>
      <c r="G39" s="9" t="s">
        <v>402</v>
      </c>
      <c r="H39" s="9" t="s">
        <v>68</v>
      </c>
      <c r="I39" s="9" t="s">
        <v>403</v>
      </c>
      <c r="J39" s="9" t="s">
        <v>234</v>
      </c>
      <c r="K39" s="9" t="s">
        <v>404</v>
      </c>
      <c r="L39" s="9" t="s">
        <v>405</v>
      </c>
      <c r="M39" s="9">
        <v>1</v>
      </c>
      <c r="N39" s="9" t="s">
        <v>320</v>
      </c>
      <c r="O39" s="9" t="s">
        <v>324</v>
      </c>
      <c r="P39" s="9" t="s">
        <v>324</v>
      </c>
      <c r="Q39" s="9" t="s">
        <v>406</v>
      </c>
      <c r="R39" s="9" t="s">
        <v>234</v>
      </c>
      <c r="S39" s="9">
        <v>1</v>
      </c>
      <c r="T39" s="9" t="s">
        <v>407</v>
      </c>
      <c r="U39" s="9" t="s">
        <v>408</v>
      </c>
      <c r="V39" s="9" t="s">
        <v>409</v>
      </c>
      <c r="W39" s="10">
        <v>44053</v>
      </c>
      <c r="X39" s="10">
        <v>44053</v>
      </c>
      <c r="Y39" s="9" t="s">
        <v>410</v>
      </c>
    </row>
    <row r="40" spans="1:28" x14ac:dyDescent="0.35">
      <c r="A40" s="9">
        <v>2020</v>
      </c>
      <c r="B40" s="10">
        <v>44013</v>
      </c>
      <c r="C40" s="10">
        <v>44043</v>
      </c>
      <c r="D40" s="9" t="s">
        <v>411</v>
      </c>
      <c r="E40" s="9" t="s">
        <v>68</v>
      </c>
      <c r="F40" s="9" t="s">
        <v>412</v>
      </c>
      <c r="G40" s="9" t="s">
        <v>413</v>
      </c>
      <c r="H40" s="9" t="s">
        <v>68</v>
      </c>
      <c r="I40" s="9" t="s">
        <v>414</v>
      </c>
      <c r="J40" s="9" t="s">
        <v>415</v>
      </c>
      <c r="K40" s="9" t="s">
        <v>416</v>
      </c>
      <c r="L40" s="9" t="s">
        <v>405</v>
      </c>
      <c r="M40" s="9">
        <v>1</v>
      </c>
      <c r="N40" s="9" t="s">
        <v>320</v>
      </c>
      <c r="O40" s="9" t="s">
        <v>324</v>
      </c>
      <c r="P40" s="9" t="s">
        <v>324</v>
      </c>
      <c r="Q40" s="9" t="s">
        <v>417</v>
      </c>
      <c r="R40" s="9" t="s">
        <v>418</v>
      </c>
      <c r="S40" s="9">
        <v>1</v>
      </c>
      <c r="T40" s="9" t="s">
        <v>419</v>
      </c>
      <c r="U40" s="9" t="s">
        <v>420</v>
      </c>
      <c r="V40" s="9" t="s">
        <v>421</v>
      </c>
      <c r="W40" s="10">
        <v>44053</v>
      </c>
      <c r="X40" s="10">
        <v>44053</v>
      </c>
      <c r="Y40" s="9" t="s">
        <v>422</v>
      </c>
    </row>
    <row r="41" spans="1:28" x14ac:dyDescent="0.35">
      <c r="A41" s="9">
        <v>2020</v>
      </c>
      <c r="B41" s="10">
        <v>44013</v>
      </c>
      <c r="C41" s="10">
        <v>44043</v>
      </c>
      <c r="D41" s="9" t="s">
        <v>423</v>
      </c>
      <c r="E41" s="9" t="s">
        <v>424</v>
      </c>
      <c r="F41" s="9" t="s">
        <v>240</v>
      </c>
      <c r="G41" s="9" t="s">
        <v>425</v>
      </c>
      <c r="H41" s="9" t="s">
        <v>423</v>
      </c>
      <c r="I41" s="9" t="s">
        <v>426</v>
      </c>
      <c r="J41" s="9" t="s">
        <v>358</v>
      </c>
      <c r="K41" s="9" t="s">
        <v>427</v>
      </c>
      <c r="L41" s="9" t="s">
        <v>428</v>
      </c>
      <c r="M41" s="9">
        <v>1</v>
      </c>
      <c r="N41" s="9" t="s">
        <v>247</v>
      </c>
      <c r="O41" s="9" t="s">
        <v>234</v>
      </c>
      <c r="P41" s="9" t="s">
        <v>234</v>
      </c>
      <c r="Q41" s="9" t="s">
        <v>258</v>
      </c>
      <c r="R41" s="9" t="s">
        <v>429</v>
      </c>
      <c r="S41" s="9">
        <v>1</v>
      </c>
      <c r="T41" s="9" t="s">
        <v>427</v>
      </c>
      <c r="U41" s="9" t="s">
        <v>427</v>
      </c>
      <c r="V41" s="9" t="s">
        <v>430</v>
      </c>
      <c r="W41" s="10">
        <v>44053</v>
      </c>
      <c r="X41" s="10">
        <v>44053</v>
      </c>
      <c r="Y41" s="9" t="s">
        <v>234</v>
      </c>
    </row>
    <row r="42" spans="1:28" ht="87" x14ac:dyDescent="0.35">
      <c r="A42" s="9">
        <v>2020</v>
      </c>
      <c r="B42" s="10">
        <v>44013</v>
      </c>
      <c r="C42" s="10">
        <v>44043</v>
      </c>
      <c r="D42" s="9" t="s">
        <v>431</v>
      </c>
      <c r="E42" s="9" t="s">
        <v>68</v>
      </c>
      <c r="F42" s="9" t="s">
        <v>240</v>
      </c>
      <c r="G42" s="9" t="s">
        <v>432</v>
      </c>
      <c r="H42" s="9" t="s">
        <v>424</v>
      </c>
      <c r="I42" s="9" t="s">
        <v>433</v>
      </c>
      <c r="J42" s="9" t="s">
        <v>434</v>
      </c>
      <c r="K42" s="9" t="s">
        <v>435</v>
      </c>
      <c r="L42" s="9" t="s">
        <v>436</v>
      </c>
      <c r="M42" s="9">
        <v>1</v>
      </c>
      <c r="N42" s="9" t="s">
        <v>247</v>
      </c>
      <c r="O42" s="9" t="s">
        <v>258</v>
      </c>
      <c r="P42" s="9" t="s">
        <v>234</v>
      </c>
      <c r="Q42" s="9" t="s">
        <v>437</v>
      </c>
      <c r="R42" s="9" t="s">
        <v>438</v>
      </c>
      <c r="S42" s="9">
        <v>1</v>
      </c>
      <c r="T42" s="11" t="s">
        <v>439</v>
      </c>
      <c r="U42" s="9" t="s">
        <v>440</v>
      </c>
      <c r="V42" s="9" t="s">
        <v>441</v>
      </c>
      <c r="W42" s="10">
        <v>44053</v>
      </c>
      <c r="X42" s="10">
        <v>44053</v>
      </c>
      <c r="Y42" s="9" t="s">
        <v>442</v>
      </c>
      <c r="Z42" s="9"/>
    </row>
    <row r="43" spans="1:28" x14ac:dyDescent="0.35">
      <c r="A43" s="9">
        <v>2020</v>
      </c>
      <c r="B43" s="10">
        <v>44013</v>
      </c>
      <c r="C43" s="10">
        <v>44043</v>
      </c>
      <c r="D43" s="9" t="s">
        <v>443</v>
      </c>
      <c r="E43" s="9" t="s">
        <v>68</v>
      </c>
      <c r="F43" s="9" t="s">
        <v>444</v>
      </c>
      <c r="G43" s="9" t="s">
        <v>445</v>
      </c>
      <c r="H43" s="9" t="s">
        <v>68</v>
      </c>
      <c r="I43" s="9" t="s">
        <v>446</v>
      </c>
      <c r="J43" s="9" t="s">
        <v>447</v>
      </c>
      <c r="K43" s="9" t="s">
        <v>448</v>
      </c>
      <c r="L43" s="9" t="s">
        <v>449</v>
      </c>
      <c r="M43" s="9">
        <v>1</v>
      </c>
      <c r="N43" s="9" t="s">
        <v>320</v>
      </c>
      <c r="O43" s="9" t="s">
        <v>324</v>
      </c>
      <c r="P43" s="9" t="s">
        <v>324</v>
      </c>
      <c r="Q43" s="9" t="s">
        <v>450</v>
      </c>
      <c r="R43" s="9" t="s">
        <v>451</v>
      </c>
      <c r="S43" s="9">
        <v>1</v>
      </c>
      <c r="T43" s="9" t="s">
        <v>448</v>
      </c>
      <c r="U43" s="9" t="s">
        <v>448</v>
      </c>
      <c r="V43" s="9" t="s">
        <v>452</v>
      </c>
      <c r="W43" s="10">
        <v>44048</v>
      </c>
      <c r="X43" s="10">
        <v>44048</v>
      </c>
      <c r="Y43" s="9" t="s">
        <v>442</v>
      </c>
    </row>
    <row r="44" spans="1:28" x14ac:dyDescent="0.35">
      <c r="A44" s="9">
        <v>2020</v>
      </c>
      <c r="B44" s="10">
        <v>44013</v>
      </c>
      <c r="C44" s="10">
        <v>44043</v>
      </c>
      <c r="D44" s="9" t="s">
        <v>453</v>
      </c>
      <c r="E44" s="9" t="s">
        <v>68</v>
      </c>
      <c r="F44" s="9" t="s">
        <v>240</v>
      </c>
      <c r="G44" s="9" t="s">
        <v>454</v>
      </c>
      <c r="H44" s="9" t="s">
        <v>242</v>
      </c>
      <c r="I44" s="9" t="s">
        <v>243</v>
      </c>
      <c r="J44" s="9" t="s">
        <v>244</v>
      </c>
      <c r="K44" s="9" t="s">
        <v>455</v>
      </c>
      <c r="L44" s="9" t="s">
        <v>246</v>
      </c>
      <c r="M44" s="9">
        <v>1</v>
      </c>
      <c r="N44" s="9" t="s">
        <v>247</v>
      </c>
      <c r="O44" s="9" t="s">
        <v>248</v>
      </c>
      <c r="P44" s="9" t="s">
        <v>234</v>
      </c>
      <c r="Q44" s="9" t="s">
        <v>234</v>
      </c>
      <c r="R44" s="9" t="s">
        <v>234</v>
      </c>
      <c r="S44" s="9">
        <v>1</v>
      </c>
      <c r="T44" s="9" t="s">
        <v>249</v>
      </c>
      <c r="U44" s="9" t="s">
        <v>456</v>
      </c>
      <c r="V44" s="9" t="s">
        <v>457</v>
      </c>
      <c r="W44" s="10">
        <v>44053</v>
      </c>
      <c r="X44" s="10">
        <v>44053</v>
      </c>
      <c r="Y44" s="9" t="s">
        <v>251</v>
      </c>
      <c r="Z44" s="9"/>
      <c r="AA44" s="9"/>
      <c r="AB44" s="9"/>
    </row>
    <row r="45" spans="1:28" x14ac:dyDescent="0.35">
      <c r="A45" s="9">
        <v>2020</v>
      </c>
      <c r="B45" s="10">
        <v>44013</v>
      </c>
      <c r="C45" s="10">
        <v>44043</v>
      </c>
      <c r="D45" s="9" t="s">
        <v>458</v>
      </c>
      <c r="E45" s="9" t="s">
        <v>68</v>
      </c>
      <c r="F45" s="9" t="s">
        <v>240</v>
      </c>
      <c r="G45" s="9" t="s">
        <v>459</v>
      </c>
      <c r="H45" s="9" t="s">
        <v>242</v>
      </c>
      <c r="I45" s="9" t="s">
        <v>460</v>
      </c>
      <c r="J45" s="9" t="s">
        <v>234</v>
      </c>
      <c r="K45" s="9" t="s">
        <v>455</v>
      </c>
      <c r="L45" s="9" t="s">
        <v>246</v>
      </c>
      <c r="M45" s="9">
        <v>2</v>
      </c>
      <c r="N45" s="9" t="s">
        <v>247</v>
      </c>
      <c r="O45" s="9" t="s">
        <v>248</v>
      </c>
      <c r="P45" s="9" t="s">
        <v>234</v>
      </c>
      <c r="Q45" s="9" t="s">
        <v>234</v>
      </c>
      <c r="R45" s="9" t="s">
        <v>234</v>
      </c>
      <c r="S45" s="9">
        <v>2</v>
      </c>
      <c r="T45" s="9" t="s">
        <v>249</v>
      </c>
      <c r="U45" s="9" t="s">
        <v>456</v>
      </c>
      <c r="V45" s="9" t="s">
        <v>457</v>
      </c>
      <c r="W45" s="10">
        <v>44053</v>
      </c>
      <c r="X45" s="10">
        <v>44053</v>
      </c>
      <c r="Y45" s="9" t="s">
        <v>251</v>
      </c>
      <c r="Z45" s="9"/>
      <c r="AA45" s="9"/>
      <c r="AB45" s="9"/>
    </row>
    <row r="46" spans="1:28" x14ac:dyDescent="0.35">
      <c r="A46" s="9">
        <v>2020</v>
      </c>
      <c r="B46" s="10">
        <v>44013</v>
      </c>
      <c r="C46" s="10">
        <v>44043</v>
      </c>
      <c r="D46" s="9" t="s">
        <v>461</v>
      </c>
      <c r="E46" s="9" t="s">
        <v>68</v>
      </c>
      <c r="F46" s="9" t="s">
        <v>240</v>
      </c>
      <c r="G46" s="9" t="s">
        <v>462</v>
      </c>
      <c r="H46" s="9" t="s">
        <v>242</v>
      </c>
      <c r="I46" s="9" t="s">
        <v>463</v>
      </c>
      <c r="J46" s="9" t="s">
        <v>464</v>
      </c>
      <c r="K46" s="9" t="s">
        <v>455</v>
      </c>
      <c r="L46" s="9" t="s">
        <v>428</v>
      </c>
      <c r="M46" s="9">
        <v>4</v>
      </c>
      <c r="N46" s="9" t="s">
        <v>465</v>
      </c>
      <c r="O46" s="9" t="s">
        <v>466</v>
      </c>
      <c r="P46" s="9" t="s">
        <v>467</v>
      </c>
      <c r="Q46" s="9" t="s">
        <v>468</v>
      </c>
      <c r="R46" s="9" t="s">
        <v>234</v>
      </c>
      <c r="S46" s="9">
        <v>4</v>
      </c>
      <c r="T46" s="9" t="s">
        <v>249</v>
      </c>
      <c r="U46" s="9" t="s">
        <v>456</v>
      </c>
      <c r="V46" s="9" t="s">
        <v>457</v>
      </c>
      <c r="W46" s="10">
        <v>44053</v>
      </c>
      <c r="X46" s="10">
        <v>44053</v>
      </c>
      <c r="Y46" s="9" t="s">
        <v>251</v>
      </c>
      <c r="Z46" s="9"/>
      <c r="AA46" s="9"/>
      <c r="AB46" s="9"/>
    </row>
    <row r="47" spans="1:28" x14ac:dyDescent="0.35">
      <c r="A47" s="9">
        <v>2020</v>
      </c>
      <c r="B47" s="10">
        <v>44013</v>
      </c>
      <c r="C47" s="10">
        <v>44043</v>
      </c>
      <c r="D47" s="9" t="s">
        <v>469</v>
      </c>
      <c r="E47" s="9" t="s">
        <v>68</v>
      </c>
      <c r="F47" s="9" t="s">
        <v>240</v>
      </c>
      <c r="G47" s="9" t="s">
        <v>470</v>
      </c>
      <c r="H47" s="9" t="s">
        <v>242</v>
      </c>
      <c r="I47" s="9" t="s">
        <v>243</v>
      </c>
      <c r="J47" s="9" t="s">
        <v>471</v>
      </c>
      <c r="K47" s="9" t="s">
        <v>455</v>
      </c>
      <c r="L47" s="9" t="s">
        <v>246</v>
      </c>
      <c r="M47" s="9">
        <v>5</v>
      </c>
      <c r="N47" s="9" t="s">
        <v>247</v>
      </c>
      <c r="O47" s="9" t="s">
        <v>248</v>
      </c>
      <c r="P47" s="9" t="s">
        <v>234</v>
      </c>
      <c r="Q47" s="9" t="s">
        <v>234</v>
      </c>
      <c r="R47" s="9" t="s">
        <v>234</v>
      </c>
      <c r="S47" s="9">
        <v>5</v>
      </c>
      <c r="T47" s="9" t="s">
        <v>249</v>
      </c>
      <c r="U47" s="9" t="s">
        <v>456</v>
      </c>
      <c r="V47" s="9" t="s">
        <v>457</v>
      </c>
      <c r="W47" s="10">
        <v>44053</v>
      </c>
      <c r="X47" s="10">
        <v>44053</v>
      </c>
      <c r="Y47" s="9" t="s">
        <v>251</v>
      </c>
      <c r="Z47" s="9"/>
      <c r="AA47" s="9"/>
      <c r="AB47" s="9"/>
    </row>
    <row r="48" spans="1:28" x14ac:dyDescent="0.35">
      <c r="A48" s="9">
        <v>2020</v>
      </c>
      <c r="B48" s="10">
        <v>44013</v>
      </c>
      <c r="C48" s="10">
        <v>44043</v>
      </c>
      <c r="D48" s="9" t="s">
        <v>472</v>
      </c>
      <c r="E48" s="9" t="s">
        <v>68</v>
      </c>
      <c r="F48" s="9" t="s">
        <v>473</v>
      </c>
      <c r="G48" s="9" t="s">
        <v>474</v>
      </c>
      <c r="H48" s="9" t="s">
        <v>475</v>
      </c>
      <c r="I48" s="9" t="s">
        <v>476</v>
      </c>
      <c r="J48" s="9" t="s">
        <v>477</v>
      </c>
      <c r="K48" s="9" t="s">
        <v>478</v>
      </c>
      <c r="L48" s="9"/>
      <c r="M48" s="9"/>
      <c r="N48" s="9"/>
      <c r="O48" s="9"/>
      <c r="P48" s="9"/>
      <c r="Q48" s="9" t="s">
        <v>479</v>
      </c>
      <c r="R48" s="9" t="s">
        <v>480</v>
      </c>
      <c r="S48" s="9">
        <v>1</v>
      </c>
      <c r="T48" s="9" t="s">
        <v>481</v>
      </c>
      <c r="U48" s="9" t="s">
        <v>482</v>
      </c>
      <c r="V48" s="9"/>
      <c r="W48" s="10">
        <v>44053</v>
      </c>
      <c r="X48" s="10">
        <v>44053</v>
      </c>
      <c r="Y48" s="9"/>
    </row>
    <row r="49" spans="1:26" x14ac:dyDescent="0.35">
      <c r="A49" s="9">
        <v>2020</v>
      </c>
      <c r="B49" s="10">
        <v>44013</v>
      </c>
      <c r="C49" s="10">
        <v>44043</v>
      </c>
      <c r="D49" s="9" t="s">
        <v>472</v>
      </c>
      <c r="E49" s="9" t="s">
        <v>68</v>
      </c>
      <c r="F49" s="9" t="s">
        <v>473</v>
      </c>
      <c r="G49" s="9" t="s">
        <v>474</v>
      </c>
      <c r="H49" s="9" t="s">
        <v>475</v>
      </c>
      <c r="I49" s="9" t="s">
        <v>476</v>
      </c>
      <c r="J49" s="9" t="s">
        <v>477</v>
      </c>
      <c r="K49" s="9" t="s">
        <v>478</v>
      </c>
      <c r="L49" s="9"/>
      <c r="M49" s="9"/>
      <c r="N49" s="9"/>
      <c r="O49" s="9"/>
      <c r="P49" s="9"/>
      <c r="Q49" s="9" t="s">
        <v>479</v>
      </c>
      <c r="R49" s="9" t="s">
        <v>480</v>
      </c>
      <c r="S49" s="9">
        <v>1</v>
      </c>
      <c r="T49" s="9" t="s">
        <v>481</v>
      </c>
      <c r="U49" s="9" t="s">
        <v>482</v>
      </c>
      <c r="V49" s="9"/>
      <c r="W49" s="10">
        <v>44053</v>
      </c>
      <c r="X49" s="10">
        <v>44053</v>
      </c>
      <c r="Y49" s="9"/>
    </row>
    <row r="50" spans="1:26" x14ac:dyDescent="0.35">
      <c r="A50" s="9">
        <v>2020</v>
      </c>
      <c r="B50" s="10">
        <v>44013</v>
      </c>
      <c r="C50" s="10">
        <v>44043</v>
      </c>
      <c r="D50" s="9" t="s">
        <v>483</v>
      </c>
      <c r="E50" s="9" t="s">
        <v>484</v>
      </c>
      <c r="F50" s="9" t="s">
        <v>240</v>
      </c>
      <c r="G50" s="9" t="s">
        <v>485</v>
      </c>
      <c r="H50" s="9" t="s">
        <v>486</v>
      </c>
      <c r="I50" s="9" t="s">
        <v>487</v>
      </c>
      <c r="J50" s="9" t="s">
        <v>487</v>
      </c>
      <c r="K50" s="9" t="s">
        <v>488</v>
      </c>
      <c r="L50" s="9" t="s">
        <v>489</v>
      </c>
      <c r="M50" s="9">
        <v>1</v>
      </c>
      <c r="N50" s="9" t="s">
        <v>490</v>
      </c>
      <c r="O50" s="9" t="s">
        <v>491</v>
      </c>
      <c r="P50" s="9" t="s">
        <v>265</v>
      </c>
      <c r="Q50" s="9" t="s">
        <v>492</v>
      </c>
      <c r="R50" s="9" t="s">
        <v>282</v>
      </c>
      <c r="S50" s="9">
        <v>1</v>
      </c>
      <c r="T50" s="9" t="s">
        <v>488</v>
      </c>
      <c r="U50" s="9" t="s">
        <v>488</v>
      </c>
      <c r="V50" s="9" t="s">
        <v>493</v>
      </c>
      <c r="W50" s="10">
        <v>44046</v>
      </c>
      <c r="X50" s="10">
        <v>44046</v>
      </c>
      <c r="Y50" s="9" t="s">
        <v>234</v>
      </c>
    </row>
    <row r="51" spans="1:26" x14ac:dyDescent="0.35">
      <c r="A51" s="9">
        <v>2020</v>
      </c>
      <c r="B51" s="10">
        <v>44013</v>
      </c>
      <c r="C51" s="10">
        <v>44043</v>
      </c>
      <c r="D51" s="9" t="s">
        <v>494</v>
      </c>
      <c r="E51" s="9" t="s">
        <v>484</v>
      </c>
      <c r="F51" s="9" t="s">
        <v>240</v>
      </c>
      <c r="G51" s="9" t="s">
        <v>495</v>
      </c>
      <c r="H51" s="9" t="s">
        <v>486</v>
      </c>
      <c r="I51" s="9" t="s">
        <v>496</v>
      </c>
      <c r="J51" s="9" t="s">
        <v>496</v>
      </c>
      <c r="K51" s="9" t="s">
        <v>488</v>
      </c>
      <c r="L51" s="9" t="s">
        <v>489</v>
      </c>
      <c r="M51" s="9">
        <v>1</v>
      </c>
      <c r="N51" s="9" t="s">
        <v>490</v>
      </c>
      <c r="O51" s="9" t="s">
        <v>491</v>
      </c>
      <c r="P51" s="9" t="s">
        <v>265</v>
      </c>
      <c r="Q51" s="9" t="s">
        <v>492</v>
      </c>
      <c r="R51" s="9" t="s">
        <v>282</v>
      </c>
      <c r="S51" s="9">
        <v>1</v>
      </c>
      <c r="T51" s="9" t="s">
        <v>488</v>
      </c>
      <c r="U51" s="9" t="s">
        <v>488</v>
      </c>
      <c r="V51" s="9" t="s">
        <v>493</v>
      </c>
      <c r="W51" s="10">
        <v>44046</v>
      </c>
      <c r="X51" s="10">
        <v>44046</v>
      </c>
      <c r="Y51" s="9" t="s">
        <v>234</v>
      </c>
    </row>
    <row r="52" spans="1:26" x14ac:dyDescent="0.35">
      <c r="A52" s="9">
        <v>2020</v>
      </c>
      <c r="B52" s="10">
        <v>44013</v>
      </c>
      <c r="C52" s="10">
        <v>44043</v>
      </c>
      <c r="D52" s="9" t="s">
        <v>497</v>
      </c>
      <c r="E52" s="9" t="s">
        <v>484</v>
      </c>
      <c r="F52" s="9" t="s">
        <v>240</v>
      </c>
      <c r="G52" s="9" t="s">
        <v>498</v>
      </c>
      <c r="H52" s="9" t="s">
        <v>486</v>
      </c>
      <c r="I52" s="9" t="s">
        <v>487</v>
      </c>
      <c r="J52" s="9" t="s">
        <v>487</v>
      </c>
      <c r="K52" s="9" t="s">
        <v>488</v>
      </c>
      <c r="L52" s="9" t="s">
        <v>489</v>
      </c>
      <c r="M52" s="9">
        <v>1</v>
      </c>
      <c r="N52" s="9" t="s">
        <v>490</v>
      </c>
      <c r="O52" s="9" t="s">
        <v>491</v>
      </c>
      <c r="P52" s="9" t="s">
        <v>265</v>
      </c>
      <c r="Q52" s="9" t="s">
        <v>492</v>
      </c>
      <c r="R52" s="9" t="s">
        <v>282</v>
      </c>
      <c r="S52" s="9">
        <v>1</v>
      </c>
      <c r="T52" s="9" t="s">
        <v>488</v>
      </c>
      <c r="U52" s="9" t="s">
        <v>488</v>
      </c>
      <c r="V52" s="9" t="s">
        <v>493</v>
      </c>
      <c r="W52" s="10">
        <v>44046</v>
      </c>
      <c r="X52" s="10">
        <v>44046</v>
      </c>
      <c r="Y52" s="9" t="s">
        <v>234</v>
      </c>
    </row>
    <row r="53" spans="1:26" x14ac:dyDescent="0.35">
      <c r="A53" s="9">
        <v>2020</v>
      </c>
      <c r="B53" s="10">
        <v>44013</v>
      </c>
      <c r="C53" s="10">
        <v>44043</v>
      </c>
      <c r="D53" s="9" t="s">
        <v>499</v>
      </c>
      <c r="E53" s="9" t="s">
        <v>484</v>
      </c>
      <c r="F53" s="9" t="s">
        <v>240</v>
      </c>
      <c r="G53" s="9" t="s">
        <v>498</v>
      </c>
      <c r="H53" s="9" t="s">
        <v>486</v>
      </c>
      <c r="I53" s="9" t="s">
        <v>487</v>
      </c>
      <c r="J53" s="9" t="s">
        <v>487</v>
      </c>
      <c r="K53" s="9" t="s">
        <v>488</v>
      </c>
      <c r="L53" s="9" t="s">
        <v>489</v>
      </c>
      <c r="M53" s="9">
        <v>1</v>
      </c>
      <c r="N53" s="9" t="s">
        <v>490</v>
      </c>
      <c r="O53" s="9" t="s">
        <v>491</v>
      </c>
      <c r="P53" s="9" t="s">
        <v>265</v>
      </c>
      <c r="Q53" s="9" t="s">
        <v>492</v>
      </c>
      <c r="R53" s="9" t="s">
        <v>282</v>
      </c>
      <c r="S53" s="9">
        <v>1</v>
      </c>
      <c r="T53" s="9" t="s">
        <v>488</v>
      </c>
      <c r="U53" s="9" t="s">
        <v>488</v>
      </c>
      <c r="V53" s="9" t="s">
        <v>493</v>
      </c>
      <c r="W53" s="10">
        <v>44046</v>
      </c>
      <c r="X53" s="10">
        <v>44046</v>
      </c>
      <c r="Y53" s="9" t="s">
        <v>234</v>
      </c>
    </row>
    <row r="54" spans="1:26" x14ac:dyDescent="0.35">
      <c r="A54" s="9">
        <v>2020</v>
      </c>
      <c r="B54" s="10">
        <v>44013</v>
      </c>
      <c r="C54" s="10">
        <v>44043</v>
      </c>
      <c r="D54" s="9" t="s">
        <v>500</v>
      </c>
      <c r="E54" s="9" t="s">
        <v>484</v>
      </c>
      <c r="F54" s="9" t="s">
        <v>240</v>
      </c>
      <c r="G54" s="9" t="s">
        <v>498</v>
      </c>
      <c r="H54" s="9" t="s">
        <v>486</v>
      </c>
      <c r="I54" s="9" t="s">
        <v>487</v>
      </c>
      <c r="J54" s="9" t="s">
        <v>487</v>
      </c>
      <c r="K54" s="9" t="s">
        <v>488</v>
      </c>
      <c r="L54" s="9" t="s">
        <v>489</v>
      </c>
      <c r="M54" s="9">
        <v>1</v>
      </c>
      <c r="N54" s="9" t="s">
        <v>490</v>
      </c>
      <c r="O54" s="9" t="s">
        <v>491</v>
      </c>
      <c r="P54" s="9" t="s">
        <v>265</v>
      </c>
      <c r="Q54" s="9" t="s">
        <v>492</v>
      </c>
      <c r="R54" s="9" t="s">
        <v>282</v>
      </c>
      <c r="S54" s="9">
        <v>1</v>
      </c>
      <c r="T54" s="9" t="s">
        <v>488</v>
      </c>
      <c r="U54" s="9" t="s">
        <v>488</v>
      </c>
      <c r="V54" s="9" t="s">
        <v>493</v>
      </c>
      <c r="W54" s="10">
        <v>44046</v>
      </c>
      <c r="X54" s="10">
        <v>44046</v>
      </c>
      <c r="Y54" s="9" t="s">
        <v>234</v>
      </c>
    </row>
    <row r="55" spans="1:26" x14ac:dyDescent="0.35">
      <c r="A55" s="9">
        <v>2020</v>
      </c>
      <c r="B55" s="10">
        <v>44013</v>
      </c>
      <c r="C55" s="10">
        <v>44043</v>
      </c>
      <c r="D55" s="9" t="s">
        <v>501</v>
      </c>
      <c r="E55" s="9" t="s">
        <v>484</v>
      </c>
      <c r="F55" s="9" t="s">
        <v>240</v>
      </c>
      <c r="G55" s="9" t="s">
        <v>502</v>
      </c>
      <c r="H55" s="9" t="s">
        <v>486</v>
      </c>
      <c r="I55" s="9" t="s">
        <v>503</v>
      </c>
      <c r="J55" s="9" t="s">
        <v>503</v>
      </c>
      <c r="K55" s="9" t="s">
        <v>488</v>
      </c>
      <c r="L55" s="9" t="s">
        <v>489</v>
      </c>
      <c r="M55" s="9">
        <v>1</v>
      </c>
      <c r="N55" s="9" t="s">
        <v>490</v>
      </c>
      <c r="O55" s="9" t="s">
        <v>491</v>
      </c>
      <c r="P55" s="9" t="s">
        <v>265</v>
      </c>
      <c r="Q55" s="9" t="s">
        <v>492</v>
      </c>
      <c r="R55" s="9" t="s">
        <v>282</v>
      </c>
      <c r="S55" s="9">
        <v>1</v>
      </c>
      <c r="T55" s="9" t="s">
        <v>488</v>
      </c>
      <c r="U55" s="9" t="s">
        <v>488</v>
      </c>
      <c r="V55" s="9" t="s">
        <v>493</v>
      </c>
      <c r="W55" s="10">
        <v>44046</v>
      </c>
      <c r="X55" s="10">
        <v>44046</v>
      </c>
      <c r="Y55" s="9" t="s">
        <v>234</v>
      </c>
    </row>
    <row r="56" spans="1:26" x14ac:dyDescent="0.35">
      <c r="A56" s="9">
        <v>2020</v>
      </c>
      <c r="B56" s="10">
        <v>44013</v>
      </c>
      <c r="C56" s="10">
        <v>44043</v>
      </c>
      <c r="D56" s="9" t="s">
        <v>504</v>
      </c>
      <c r="E56" s="9" t="s">
        <v>484</v>
      </c>
      <c r="F56" s="9" t="s">
        <v>240</v>
      </c>
      <c r="G56" s="9" t="s">
        <v>505</v>
      </c>
      <c r="H56" s="9" t="s">
        <v>486</v>
      </c>
      <c r="I56" s="9" t="s">
        <v>506</v>
      </c>
      <c r="J56" s="9" t="s">
        <v>506</v>
      </c>
      <c r="K56" s="9" t="s">
        <v>488</v>
      </c>
      <c r="L56" s="9" t="s">
        <v>489</v>
      </c>
      <c r="M56" s="9">
        <v>1</v>
      </c>
      <c r="N56" s="9" t="s">
        <v>490</v>
      </c>
      <c r="O56" s="9" t="s">
        <v>491</v>
      </c>
      <c r="P56" s="9" t="s">
        <v>265</v>
      </c>
      <c r="Q56" s="9" t="s">
        <v>492</v>
      </c>
      <c r="R56" s="9" t="s">
        <v>282</v>
      </c>
      <c r="S56" s="9">
        <v>1</v>
      </c>
      <c r="T56" s="9" t="s">
        <v>488</v>
      </c>
      <c r="U56" s="9" t="s">
        <v>488</v>
      </c>
      <c r="V56" s="9" t="s">
        <v>493</v>
      </c>
      <c r="W56" s="10">
        <v>44046</v>
      </c>
      <c r="X56" s="10">
        <v>44046</v>
      </c>
      <c r="Y56" s="9" t="s">
        <v>234</v>
      </c>
    </row>
    <row r="57" spans="1:26" x14ac:dyDescent="0.35">
      <c r="A57" s="9">
        <v>2020</v>
      </c>
      <c r="B57" s="10">
        <v>43952</v>
      </c>
      <c r="C57" s="10">
        <v>43982</v>
      </c>
      <c r="D57" s="9" t="s">
        <v>507</v>
      </c>
      <c r="E57" s="9" t="s">
        <v>424</v>
      </c>
      <c r="F57" s="9" t="s">
        <v>508</v>
      </c>
      <c r="G57" s="9" t="s">
        <v>509</v>
      </c>
      <c r="H57" s="9" t="s">
        <v>509</v>
      </c>
      <c r="I57" s="9" t="s">
        <v>510</v>
      </c>
      <c r="J57" s="9" t="s">
        <v>511</v>
      </c>
      <c r="K57" s="9" t="s">
        <v>512</v>
      </c>
      <c r="L57" s="9" t="s">
        <v>513</v>
      </c>
      <c r="M57" s="9">
        <v>1</v>
      </c>
      <c r="N57" s="9" t="s">
        <v>247</v>
      </c>
      <c r="O57" s="9" t="s">
        <v>234</v>
      </c>
      <c r="P57" s="9" t="s">
        <v>234</v>
      </c>
      <c r="Q57" s="9" t="s">
        <v>234</v>
      </c>
      <c r="R57" s="9" t="s">
        <v>514</v>
      </c>
      <c r="S57" s="9">
        <v>1</v>
      </c>
      <c r="T57" s="9" t="s">
        <v>512</v>
      </c>
      <c r="U57" s="9" t="s">
        <v>512</v>
      </c>
      <c r="V57" s="9" t="s">
        <v>515</v>
      </c>
      <c r="W57" s="10">
        <v>43987</v>
      </c>
      <c r="X57" s="10">
        <v>43987</v>
      </c>
      <c r="Y57" s="9" t="s">
        <v>516</v>
      </c>
      <c r="Z57" s="9"/>
    </row>
    <row r="58" spans="1:26" x14ac:dyDescent="0.35">
      <c r="A58" s="9">
        <v>2020</v>
      </c>
      <c r="B58" s="10">
        <v>43952</v>
      </c>
      <c r="C58" s="10">
        <v>43982</v>
      </c>
      <c r="D58" s="9" t="s">
        <v>517</v>
      </c>
      <c r="E58" s="9" t="s">
        <v>424</v>
      </c>
      <c r="F58" s="9" t="s">
        <v>508</v>
      </c>
      <c r="G58" s="9" t="s">
        <v>518</v>
      </c>
      <c r="H58" s="9" t="s">
        <v>518</v>
      </c>
      <c r="I58" s="9" t="s">
        <v>519</v>
      </c>
      <c r="J58" s="9" t="s">
        <v>520</v>
      </c>
      <c r="K58" s="9" t="s">
        <v>512</v>
      </c>
      <c r="L58" s="9" t="s">
        <v>521</v>
      </c>
      <c r="M58" s="9">
        <v>1</v>
      </c>
      <c r="N58" s="9" t="s">
        <v>247</v>
      </c>
      <c r="O58" s="9" t="s">
        <v>234</v>
      </c>
      <c r="P58" s="9" t="s">
        <v>234</v>
      </c>
      <c r="Q58" s="9" t="s">
        <v>234</v>
      </c>
      <c r="R58" s="9" t="s">
        <v>514</v>
      </c>
      <c r="S58" s="9">
        <v>1</v>
      </c>
      <c r="T58" s="9" t="s">
        <v>512</v>
      </c>
      <c r="U58" s="9" t="s">
        <v>512</v>
      </c>
      <c r="V58" s="9" t="s">
        <v>515</v>
      </c>
      <c r="W58" s="10">
        <v>43987</v>
      </c>
      <c r="X58" s="10">
        <v>43987</v>
      </c>
      <c r="Y58" s="9" t="s">
        <v>516</v>
      </c>
      <c r="Z58" s="9"/>
    </row>
    <row r="59" spans="1:26" x14ac:dyDescent="0.35">
      <c r="A59" s="9">
        <v>2020</v>
      </c>
      <c r="B59" s="10">
        <v>43952</v>
      </c>
      <c r="C59" s="10">
        <v>43982</v>
      </c>
      <c r="D59" s="9" t="s">
        <v>522</v>
      </c>
      <c r="E59" s="9" t="s">
        <v>424</v>
      </c>
      <c r="F59" s="9" t="s">
        <v>508</v>
      </c>
      <c r="G59" s="9" t="s">
        <v>523</v>
      </c>
      <c r="H59" s="9" t="s">
        <v>523</v>
      </c>
      <c r="I59" s="9" t="s">
        <v>519</v>
      </c>
      <c r="J59" s="9" t="s">
        <v>520</v>
      </c>
      <c r="K59" s="9" t="s">
        <v>512</v>
      </c>
      <c r="L59" s="9" t="s">
        <v>521</v>
      </c>
      <c r="M59" s="9">
        <v>1</v>
      </c>
      <c r="N59" s="9" t="s">
        <v>247</v>
      </c>
      <c r="O59" s="9" t="s">
        <v>234</v>
      </c>
      <c r="P59" s="9" t="s">
        <v>234</v>
      </c>
      <c r="Q59" s="9" t="s">
        <v>234</v>
      </c>
      <c r="R59" s="9" t="s">
        <v>514</v>
      </c>
      <c r="S59" s="9">
        <v>1</v>
      </c>
      <c r="T59" s="9" t="s">
        <v>512</v>
      </c>
      <c r="U59" s="9" t="s">
        <v>512</v>
      </c>
      <c r="V59" s="9" t="s">
        <v>515</v>
      </c>
      <c r="W59" s="10">
        <v>43987</v>
      </c>
      <c r="X59" s="10">
        <v>43987</v>
      </c>
      <c r="Y59" s="9" t="s">
        <v>516</v>
      </c>
      <c r="Z59" s="9"/>
    </row>
    <row r="60" spans="1:26" x14ac:dyDescent="0.35">
      <c r="A60" s="9">
        <v>2020</v>
      </c>
      <c r="B60" s="10">
        <v>43952</v>
      </c>
      <c r="C60" s="10">
        <v>43982</v>
      </c>
      <c r="D60" s="9" t="s">
        <v>524</v>
      </c>
      <c r="E60" s="9" t="s">
        <v>424</v>
      </c>
      <c r="F60" s="9" t="s">
        <v>525</v>
      </c>
      <c r="G60" s="9" t="s">
        <v>526</v>
      </c>
      <c r="H60" s="9" t="s">
        <v>526</v>
      </c>
      <c r="I60" s="9" t="s">
        <v>527</v>
      </c>
      <c r="J60" s="9" t="s">
        <v>528</v>
      </c>
      <c r="K60" s="9" t="s">
        <v>512</v>
      </c>
      <c r="L60" s="9" t="s">
        <v>521</v>
      </c>
      <c r="M60" s="9">
        <v>1</v>
      </c>
      <c r="N60" s="9" t="s">
        <v>247</v>
      </c>
      <c r="O60" s="9" t="s">
        <v>234</v>
      </c>
      <c r="P60" s="9" t="s">
        <v>234</v>
      </c>
      <c r="Q60" s="9" t="s">
        <v>234</v>
      </c>
      <c r="R60" s="9" t="s">
        <v>514</v>
      </c>
      <c r="S60" s="9">
        <v>1</v>
      </c>
      <c r="T60" s="9" t="s">
        <v>512</v>
      </c>
      <c r="U60" s="9" t="s">
        <v>512</v>
      </c>
      <c r="V60" s="9" t="s">
        <v>515</v>
      </c>
      <c r="W60" s="10">
        <v>43987</v>
      </c>
      <c r="X60" s="10">
        <v>43987</v>
      </c>
      <c r="Y60" s="9" t="s">
        <v>516</v>
      </c>
      <c r="Z60" s="9"/>
    </row>
    <row r="61" spans="1:26" x14ac:dyDescent="0.35">
      <c r="A61" s="9">
        <v>2020</v>
      </c>
      <c r="B61" s="10">
        <v>43952</v>
      </c>
      <c r="C61" s="10">
        <v>43982</v>
      </c>
      <c r="D61" s="9" t="s">
        <v>529</v>
      </c>
      <c r="E61" s="9" t="s">
        <v>424</v>
      </c>
      <c r="F61" s="9" t="s">
        <v>508</v>
      </c>
      <c r="G61" s="9" t="s">
        <v>529</v>
      </c>
      <c r="H61" s="9" t="s">
        <v>529</v>
      </c>
      <c r="I61" s="9" t="s">
        <v>519</v>
      </c>
      <c r="J61" s="9" t="s">
        <v>530</v>
      </c>
      <c r="K61" s="9" t="s">
        <v>512</v>
      </c>
      <c r="L61" s="9" t="s">
        <v>521</v>
      </c>
      <c r="M61" s="9">
        <v>1</v>
      </c>
      <c r="N61" s="9" t="s">
        <v>247</v>
      </c>
      <c r="O61" s="9" t="s">
        <v>234</v>
      </c>
      <c r="P61" s="9" t="s">
        <v>234</v>
      </c>
      <c r="Q61" s="9" t="s">
        <v>234</v>
      </c>
      <c r="R61" s="9" t="s">
        <v>514</v>
      </c>
      <c r="S61" s="9">
        <v>1</v>
      </c>
      <c r="T61" s="9" t="s">
        <v>512</v>
      </c>
      <c r="U61" s="9" t="s">
        <v>512</v>
      </c>
      <c r="V61" s="9" t="s">
        <v>515</v>
      </c>
      <c r="W61" s="10">
        <v>43987</v>
      </c>
      <c r="X61" s="10">
        <v>43987</v>
      </c>
      <c r="Y61" s="9" t="s">
        <v>516</v>
      </c>
      <c r="Z61" s="9"/>
    </row>
    <row r="62" spans="1:26" x14ac:dyDescent="0.35">
      <c r="A62" s="9">
        <v>2020</v>
      </c>
      <c r="B62" s="10">
        <v>43952</v>
      </c>
      <c r="C62" s="10">
        <v>43982</v>
      </c>
      <c r="D62" s="9" t="s">
        <v>531</v>
      </c>
      <c r="E62" s="9" t="s">
        <v>424</v>
      </c>
      <c r="F62" s="9" t="s">
        <v>508</v>
      </c>
      <c r="G62" s="9" t="s">
        <v>531</v>
      </c>
      <c r="H62" s="9" t="s">
        <v>531</v>
      </c>
      <c r="I62" s="9" t="s">
        <v>519</v>
      </c>
      <c r="J62" s="9" t="s">
        <v>520</v>
      </c>
      <c r="K62" s="9" t="s">
        <v>512</v>
      </c>
      <c r="L62" s="9" t="s">
        <v>521</v>
      </c>
      <c r="M62" s="9">
        <v>1</v>
      </c>
      <c r="N62" s="9" t="s">
        <v>247</v>
      </c>
      <c r="O62" s="9" t="s">
        <v>234</v>
      </c>
      <c r="P62" s="9" t="s">
        <v>234</v>
      </c>
      <c r="Q62" s="9" t="s">
        <v>234</v>
      </c>
      <c r="R62" s="9" t="s">
        <v>514</v>
      </c>
      <c r="S62" s="9">
        <v>1</v>
      </c>
      <c r="T62" s="9" t="s">
        <v>512</v>
      </c>
      <c r="U62" s="9" t="s">
        <v>512</v>
      </c>
      <c r="V62" s="9" t="s">
        <v>515</v>
      </c>
      <c r="W62" s="10">
        <v>43987</v>
      </c>
      <c r="X62" s="10">
        <v>43987</v>
      </c>
      <c r="Y62" s="9" t="s">
        <v>516</v>
      </c>
      <c r="Z62" s="9"/>
    </row>
    <row r="63" spans="1:26" x14ac:dyDescent="0.35">
      <c r="A63" s="9">
        <v>2020</v>
      </c>
      <c r="B63" s="10">
        <v>44013</v>
      </c>
      <c r="C63" s="10">
        <v>44043</v>
      </c>
      <c r="D63" s="9" t="s">
        <v>532</v>
      </c>
      <c r="E63" s="9" t="s">
        <v>68</v>
      </c>
      <c r="F63" s="9" t="s">
        <v>533</v>
      </c>
      <c r="G63" s="9" t="s">
        <v>534</v>
      </c>
      <c r="H63" s="9" t="s">
        <v>424</v>
      </c>
      <c r="I63" s="9" t="s">
        <v>535</v>
      </c>
      <c r="J63" s="9" t="s">
        <v>535</v>
      </c>
      <c r="K63" s="9" t="s">
        <v>536</v>
      </c>
      <c r="L63" s="9" t="s">
        <v>537</v>
      </c>
      <c r="M63" s="9">
        <v>1</v>
      </c>
      <c r="N63" s="9">
        <v>169</v>
      </c>
      <c r="O63" s="9" t="s">
        <v>538</v>
      </c>
      <c r="P63" s="9" t="s">
        <v>539</v>
      </c>
      <c r="Q63" s="9" t="s">
        <v>538</v>
      </c>
      <c r="R63" s="9" t="s">
        <v>540</v>
      </c>
      <c r="S63" s="9">
        <v>1</v>
      </c>
      <c r="T63" s="9" t="s">
        <v>536</v>
      </c>
      <c r="U63" s="9" t="s">
        <v>536</v>
      </c>
      <c r="V63" s="9" t="s">
        <v>541</v>
      </c>
      <c r="W63" s="10">
        <v>44053</v>
      </c>
      <c r="X63" s="10">
        <v>44053</v>
      </c>
      <c r="Y63" s="9" t="s">
        <v>234</v>
      </c>
    </row>
    <row r="64" spans="1:26" x14ac:dyDescent="0.35">
      <c r="A64" s="9">
        <v>2020</v>
      </c>
      <c r="B64" s="10">
        <v>44013</v>
      </c>
      <c r="C64" s="10">
        <v>44043</v>
      </c>
      <c r="D64" s="9" t="s">
        <v>542</v>
      </c>
      <c r="E64" s="9" t="s">
        <v>68</v>
      </c>
      <c r="F64" s="9" t="s">
        <v>533</v>
      </c>
      <c r="G64" s="9" t="s">
        <v>534</v>
      </c>
      <c r="H64" s="9" t="s">
        <v>424</v>
      </c>
      <c r="I64" s="9" t="s">
        <v>535</v>
      </c>
      <c r="J64" s="9" t="s">
        <v>535</v>
      </c>
      <c r="K64" s="9" t="s">
        <v>536</v>
      </c>
      <c r="L64" s="9" t="s">
        <v>537</v>
      </c>
      <c r="M64" s="9">
        <v>1</v>
      </c>
      <c r="N64" s="9">
        <v>85</v>
      </c>
      <c r="O64" s="9" t="s">
        <v>538</v>
      </c>
      <c r="P64" s="9" t="s">
        <v>539</v>
      </c>
      <c r="Q64" s="9" t="s">
        <v>538</v>
      </c>
      <c r="R64" s="9" t="s">
        <v>540</v>
      </c>
      <c r="S64" s="9">
        <v>1</v>
      </c>
      <c r="T64" s="9" t="s">
        <v>536</v>
      </c>
      <c r="U64" s="9" t="s">
        <v>536</v>
      </c>
      <c r="V64" s="9" t="s">
        <v>541</v>
      </c>
      <c r="W64" s="10">
        <v>44053</v>
      </c>
      <c r="X64" s="10">
        <v>44053</v>
      </c>
      <c r="Y64" s="9" t="s">
        <v>234</v>
      </c>
    </row>
    <row r="65" spans="1:26" x14ac:dyDescent="0.35">
      <c r="A65" s="9">
        <v>2020</v>
      </c>
      <c r="B65" s="10">
        <v>44013</v>
      </c>
      <c r="C65" s="10">
        <v>44043</v>
      </c>
      <c r="D65" s="9" t="s">
        <v>543</v>
      </c>
      <c r="E65" s="9" t="s">
        <v>68</v>
      </c>
      <c r="F65" s="9" t="s">
        <v>544</v>
      </c>
      <c r="G65" s="9" t="s">
        <v>545</v>
      </c>
      <c r="H65" s="9" t="s">
        <v>247</v>
      </c>
      <c r="I65" s="9" t="s">
        <v>546</v>
      </c>
      <c r="J65" s="9" t="s">
        <v>546</v>
      </c>
      <c r="K65" s="9" t="s">
        <v>547</v>
      </c>
      <c r="L65" s="9" t="s">
        <v>548</v>
      </c>
      <c r="M65" s="9">
        <v>1</v>
      </c>
      <c r="N65" s="9" t="s">
        <v>247</v>
      </c>
      <c r="O65" s="9" t="s">
        <v>234</v>
      </c>
      <c r="P65" s="9" t="s">
        <v>234</v>
      </c>
      <c r="Q65" s="9" t="s">
        <v>258</v>
      </c>
      <c r="R65" s="9" t="s">
        <v>549</v>
      </c>
      <c r="S65" s="9">
        <v>1</v>
      </c>
      <c r="T65" s="9" t="s">
        <v>550</v>
      </c>
      <c r="U65" s="9" t="s">
        <v>550</v>
      </c>
      <c r="V65" s="9" t="s">
        <v>551</v>
      </c>
      <c r="W65" s="10">
        <v>44053</v>
      </c>
      <c r="X65" s="10">
        <v>44053</v>
      </c>
      <c r="Y65" s="9" t="s">
        <v>552</v>
      </c>
    </row>
    <row r="66" spans="1:26" x14ac:dyDescent="0.35">
      <c r="A66" s="9">
        <v>2020</v>
      </c>
      <c r="B66" s="10">
        <v>44013</v>
      </c>
      <c r="C66" s="10">
        <v>44043</v>
      </c>
      <c r="D66" s="9" t="s">
        <v>553</v>
      </c>
      <c r="E66" s="9" t="s">
        <v>68</v>
      </c>
      <c r="F66" s="9" t="s">
        <v>544</v>
      </c>
      <c r="G66" s="9" t="s">
        <v>554</v>
      </c>
      <c r="H66" s="9" t="s">
        <v>247</v>
      </c>
      <c r="I66" s="9" t="s">
        <v>546</v>
      </c>
      <c r="J66" s="9" t="s">
        <v>546</v>
      </c>
      <c r="K66" s="9" t="s">
        <v>555</v>
      </c>
      <c r="L66" s="9" t="s">
        <v>548</v>
      </c>
      <c r="M66" s="9">
        <v>1</v>
      </c>
      <c r="N66" s="9" t="s">
        <v>247</v>
      </c>
      <c r="O66" s="9" t="s">
        <v>234</v>
      </c>
      <c r="P66" s="9" t="s">
        <v>234</v>
      </c>
      <c r="Q66" s="9" t="s">
        <v>258</v>
      </c>
      <c r="R66" s="9" t="s">
        <v>549</v>
      </c>
      <c r="S66" s="9">
        <v>1</v>
      </c>
      <c r="T66" s="9" t="s">
        <v>550</v>
      </c>
      <c r="U66" s="9" t="s">
        <v>550</v>
      </c>
      <c r="V66" s="9" t="s">
        <v>551</v>
      </c>
      <c r="W66" s="10">
        <v>44053</v>
      </c>
      <c r="X66" s="10">
        <v>44053</v>
      </c>
      <c r="Y66" s="9" t="s">
        <v>552</v>
      </c>
    </row>
    <row r="67" spans="1:26" x14ac:dyDescent="0.35">
      <c r="A67" s="9">
        <v>2020</v>
      </c>
      <c r="B67" s="10">
        <v>44013</v>
      </c>
      <c r="C67" s="10">
        <v>44043</v>
      </c>
      <c r="D67" s="9" t="s">
        <v>556</v>
      </c>
      <c r="E67" s="9" t="s">
        <v>68</v>
      </c>
      <c r="F67" s="9" t="s">
        <v>544</v>
      </c>
      <c r="G67" s="9" t="s">
        <v>557</v>
      </c>
      <c r="H67" s="9" t="s">
        <v>558</v>
      </c>
      <c r="I67" s="9" t="s">
        <v>546</v>
      </c>
      <c r="J67" s="9" t="s">
        <v>546</v>
      </c>
      <c r="K67" s="9" t="s">
        <v>559</v>
      </c>
      <c r="L67" s="9" t="s">
        <v>548</v>
      </c>
      <c r="M67" s="9">
        <v>1</v>
      </c>
      <c r="N67" s="9" t="s">
        <v>247</v>
      </c>
      <c r="O67" s="9" t="s">
        <v>234</v>
      </c>
      <c r="P67" s="9" t="s">
        <v>234</v>
      </c>
      <c r="Q67" s="9" t="s">
        <v>258</v>
      </c>
      <c r="R67" s="9" t="s">
        <v>549</v>
      </c>
      <c r="S67" s="9">
        <v>1</v>
      </c>
      <c r="T67" s="9" t="s">
        <v>550</v>
      </c>
      <c r="U67" s="9" t="s">
        <v>550</v>
      </c>
      <c r="V67" s="9" t="s">
        <v>551</v>
      </c>
      <c r="W67" s="10">
        <v>44053</v>
      </c>
      <c r="X67" s="10">
        <v>44053</v>
      </c>
      <c r="Y67" s="9" t="s">
        <v>552</v>
      </c>
    </row>
    <row r="68" spans="1:26" x14ac:dyDescent="0.35">
      <c r="A68" s="9">
        <v>2020</v>
      </c>
      <c r="B68" s="10">
        <v>44013</v>
      </c>
      <c r="C68" s="10">
        <v>44043</v>
      </c>
      <c r="D68" s="9" t="s">
        <v>560</v>
      </c>
      <c r="E68" s="9" t="s">
        <v>68</v>
      </c>
      <c r="F68" s="9" t="s">
        <v>544</v>
      </c>
      <c r="G68" s="9" t="s">
        <v>557</v>
      </c>
      <c r="H68" s="9" t="s">
        <v>247</v>
      </c>
      <c r="I68" s="9" t="s">
        <v>546</v>
      </c>
      <c r="J68" s="9" t="s">
        <v>546</v>
      </c>
      <c r="K68" s="9" t="s">
        <v>561</v>
      </c>
      <c r="L68" s="9" t="s">
        <v>548</v>
      </c>
      <c r="M68" s="9">
        <v>1</v>
      </c>
      <c r="N68" s="9" t="s">
        <v>247</v>
      </c>
      <c r="O68" s="9" t="s">
        <v>234</v>
      </c>
      <c r="P68" s="9" t="s">
        <v>234</v>
      </c>
      <c r="Q68" s="9" t="s">
        <v>258</v>
      </c>
      <c r="R68" s="9" t="s">
        <v>549</v>
      </c>
      <c r="S68" s="9">
        <v>1</v>
      </c>
      <c r="T68" s="9" t="s">
        <v>550</v>
      </c>
      <c r="U68" s="9" t="s">
        <v>550</v>
      </c>
      <c r="V68" s="9" t="s">
        <v>551</v>
      </c>
      <c r="W68" s="10">
        <v>44053</v>
      </c>
      <c r="X68" s="10">
        <v>44053</v>
      </c>
      <c r="Y68" s="9" t="s">
        <v>552</v>
      </c>
    </row>
    <row r="69" spans="1:26" x14ac:dyDescent="0.35">
      <c r="A69" s="9">
        <v>2020</v>
      </c>
      <c r="B69" s="10">
        <v>44013</v>
      </c>
      <c r="C69" s="10">
        <v>44043</v>
      </c>
      <c r="D69" s="9" t="s">
        <v>562</v>
      </c>
      <c r="E69" s="9" t="s">
        <v>68</v>
      </c>
      <c r="F69" s="9" t="s">
        <v>544</v>
      </c>
      <c r="G69" s="9" t="s">
        <v>557</v>
      </c>
      <c r="H69" s="9" t="s">
        <v>247</v>
      </c>
      <c r="I69" s="9" t="s">
        <v>563</v>
      </c>
      <c r="J69" s="9" t="s">
        <v>563</v>
      </c>
      <c r="K69" s="9" t="s">
        <v>564</v>
      </c>
      <c r="L69" s="9" t="s">
        <v>548</v>
      </c>
      <c r="M69" s="9">
        <v>1</v>
      </c>
      <c r="N69" s="9" t="s">
        <v>247</v>
      </c>
      <c r="O69" s="9" t="s">
        <v>234</v>
      </c>
      <c r="P69" s="9" t="s">
        <v>234</v>
      </c>
      <c r="Q69" s="9" t="s">
        <v>258</v>
      </c>
      <c r="R69" s="9" t="s">
        <v>549</v>
      </c>
      <c r="S69" s="9">
        <v>1</v>
      </c>
      <c r="T69" s="9" t="s">
        <v>550</v>
      </c>
      <c r="U69" s="9" t="s">
        <v>550</v>
      </c>
      <c r="V69" s="9" t="s">
        <v>551</v>
      </c>
      <c r="W69" s="10">
        <v>44053</v>
      </c>
      <c r="X69" s="10">
        <v>44053</v>
      </c>
      <c r="Y69" s="9" t="s">
        <v>552</v>
      </c>
    </row>
    <row r="70" spans="1:26" x14ac:dyDescent="0.35">
      <c r="A70" s="9">
        <v>2020</v>
      </c>
      <c r="B70" s="10">
        <v>44013</v>
      </c>
      <c r="C70" s="10">
        <v>44043</v>
      </c>
      <c r="D70" s="9" t="s">
        <v>565</v>
      </c>
      <c r="E70" s="9" t="s">
        <v>68</v>
      </c>
      <c r="F70" s="9" t="s">
        <v>544</v>
      </c>
      <c r="G70" s="9" t="s">
        <v>557</v>
      </c>
      <c r="H70" s="9" t="s">
        <v>247</v>
      </c>
      <c r="I70" s="9" t="s">
        <v>546</v>
      </c>
      <c r="J70" s="9" t="s">
        <v>546</v>
      </c>
      <c r="K70" s="9" t="s">
        <v>566</v>
      </c>
      <c r="L70" s="9" t="s">
        <v>548</v>
      </c>
      <c r="M70" s="9">
        <v>1</v>
      </c>
      <c r="N70" s="9" t="s">
        <v>247</v>
      </c>
      <c r="O70" s="9" t="s">
        <v>234</v>
      </c>
      <c r="P70" s="9" t="s">
        <v>234</v>
      </c>
      <c r="Q70" s="9" t="s">
        <v>258</v>
      </c>
      <c r="R70" s="9" t="s">
        <v>549</v>
      </c>
      <c r="S70" s="9">
        <v>1</v>
      </c>
      <c r="T70" s="9" t="s">
        <v>550</v>
      </c>
      <c r="U70" s="9" t="s">
        <v>550</v>
      </c>
      <c r="V70" s="9" t="s">
        <v>551</v>
      </c>
      <c r="W70" s="10">
        <v>44053</v>
      </c>
      <c r="X70" s="10">
        <v>44053</v>
      </c>
      <c r="Y70" s="9" t="s">
        <v>552</v>
      </c>
    </row>
    <row r="71" spans="1:26" x14ac:dyDescent="0.35">
      <c r="A71" s="9">
        <v>2020</v>
      </c>
      <c r="B71" s="10">
        <v>44013</v>
      </c>
      <c r="C71" s="10">
        <v>44043</v>
      </c>
      <c r="D71" s="9" t="s">
        <v>567</v>
      </c>
      <c r="E71" s="9" t="s">
        <v>68</v>
      </c>
      <c r="F71" s="9" t="s">
        <v>544</v>
      </c>
      <c r="G71" s="9" t="s">
        <v>557</v>
      </c>
      <c r="H71" s="9" t="s">
        <v>247</v>
      </c>
      <c r="I71" s="9" t="s">
        <v>546</v>
      </c>
      <c r="J71" s="9" t="s">
        <v>546</v>
      </c>
      <c r="K71" s="9" t="s">
        <v>568</v>
      </c>
      <c r="L71" s="9" t="s">
        <v>548</v>
      </c>
      <c r="M71" s="9">
        <v>1</v>
      </c>
      <c r="N71" s="9" t="s">
        <v>247</v>
      </c>
      <c r="O71" s="9" t="s">
        <v>234</v>
      </c>
      <c r="P71" s="9" t="s">
        <v>234</v>
      </c>
      <c r="Q71" s="9" t="s">
        <v>258</v>
      </c>
      <c r="R71" s="9" t="s">
        <v>549</v>
      </c>
      <c r="S71" s="9">
        <v>1</v>
      </c>
      <c r="T71" s="9" t="s">
        <v>550</v>
      </c>
      <c r="U71" s="9" t="s">
        <v>550</v>
      </c>
      <c r="V71" s="9" t="s">
        <v>551</v>
      </c>
      <c r="W71" s="10">
        <v>44053</v>
      </c>
      <c r="X71" s="10">
        <v>44053</v>
      </c>
      <c r="Y71" s="9" t="s">
        <v>552</v>
      </c>
    </row>
    <row r="72" spans="1:26" x14ac:dyDescent="0.35">
      <c r="A72" s="9">
        <v>2020</v>
      </c>
      <c r="B72" s="10">
        <v>44013</v>
      </c>
      <c r="C72" s="10">
        <v>44043</v>
      </c>
      <c r="D72" s="9" t="s">
        <v>569</v>
      </c>
      <c r="E72" s="9" t="s">
        <v>68</v>
      </c>
      <c r="F72" s="9" t="s">
        <v>544</v>
      </c>
      <c r="G72" s="9" t="s">
        <v>557</v>
      </c>
      <c r="H72" s="9" t="s">
        <v>247</v>
      </c>
      <c r="I72" s="9" t="s">
        <v>546</v>
      </c>
      <c r="J72" s="9" t="s">
        <v>546</v>
      </c>
      <c r="K72" s="9" t="s">
        <v>570</v>
      </c>
      <c r="L72" s="9" t="s">
        <v>548</v>
      </c>
      <c r="M72" s="9">
        <v>1</v>
      </c>
      <c r="N72" s="9" t="s">
        <v>247</v>
      </c>
      <c r="O72" s="9" t="s">
        <v>234</v>
      </c>
      <c r="P72" s="9" t="s">
        <v>234</v>
      </c>
      <c r="Q72" s="9" t="s">
        <v>258</v>
      </c>
      <c r="R72" s="9" t="s">
        <v>549</v>
      </c>
      <c r="S72" s="9">
        <v>1</v>
      </c>
      <c r="T72" s="9" t="s">
        <v>550</v>
      </c>
      <c r="U72" s="9" t="s">
        <v>550</v>
      </c>
      <c r="V72" s="9" t="s">
        <v>551</v>
      </c>
      <c r="W72" s="10">
        <v>44053</v>
      </c>
      <c r="X72" s="10">
        <v>44053</v>
      </c>
      <c r="Y72" s="9" t="s">
        <v>552</v>
      </c>
    </row>
    <row r="73" spans="1:26" x14ac:dyDescent="0.35">
      <c r="A73" s="9">
        <v>2020</v>
      </c>
      <c r="B73" s="10">
        <v>44013</v>
      </c>
      <c r="C73" s="10">
        <v>44043</v>
      </c>
      <c r="D73" s="9" t="s">
        <v>571</v>
      </c>
      <c r="E73" s="9" t="s">
        <v>68</v>
      </c>
      <c r="F73" s="9" t="s">
        <v>544</v>
      </c>
      <c r="G73" s="9" t="s">
        <v>557</v>
      </c>
      <c r="H73" s="9" t="s">
        <v>247</v>
      </c>
      <c r="I73" s="9" t="s">
        <v>572</v>
      </c>
      <c r="J73" s="9" t="s">
        <v>572</v>
      </c>
      <c r="K73" s="9" t="s">
        <v>573</v>
      </c>
      <c r="L73" s="9" t="s">
        <v>548</v>
      </c>
      <c r="M73" s="9">
        <v>1</v>
      </c>
      <c r="N73" s="9" t="s">
        <v>247</v>
      </c>
      <c r="O73" s="9" t="s">
        <v>234</v>
      </c>
      <c r="P73" s="9" t="s">
        <v>234</v>
      </c>
      <c r="Q73" s="9" t="s">
        <v>258</v>
      </c>
      <c r="R73" s="9" t="s">
        <v>549</v>
      </c>
      <c r="S73" s="9">
        <v>1</v>
      </c>
      <c r="T73" s="9" t="s">
        <v>550</v>
      </c>
      <c r="U73" s="9" t="s">
        <v>550</v>
      </c>
      <c r="V73" s="9" t="s">
        <v>551</v>
      </c>
      <c r="W73" s="10">
        <v>44053</v>
      </c>
      <c r="X73" s="10">
        <v>44053</v>
      </c>
      <c r="Y73" s="9" t="s">
        <v>552</v>
      </c>
    </row>
    <row r="74" spans="1:26" x14ac:dyDescent="0.35">
      <c r="A74" s="9">
        <v>2020</v>
      </c>
      <c r="B74" s="10">
        <v>44013</v>
      </c>
      <c r="C74" s="10">
        <v>44043</v>
      </c>
      <c r="D74" s="9" t="s">
        <v>574</v>
      </c>
      <c r="E74" s="9" t="s">
        <v>68</v>
      </c>
      <c r="F74" s="9" t="s">
        <v>575</v>
      </c>
      <c r="G74" s="9" t="s">
        <v>576</v>
      </c>
      <c r="H74" s="9" t="s">
        <v>577</v>
      </c>
      <c r="I74" s="9" t="s">
        <v>578</v>
      </c>
      <c r="J74" s="9" t="s">
        <v>579</v>
      </c>
      <c r="K74" s="9" t="s">
        <v>580</v>
      </c>
      <c r="L74" s="9" t="s">
        <v>581</v>
      </c>
      <c r="M74" s="9">
        <v>1</v>
      </c>
      <c r="N74" s="9" t="s">
        <v>320</v>
      </c>
      <c r="O74" s="9" t="s">
        <v>578</v>
      </c>
      <c r="P74" s="9" t="s">
        <v>578</v>
      </c>
      <c r="Q74" s="9" t="s">
        <v>578</v>
      </c>
      <c r="R74" s="9" t="s">
        <v>582</v>
      </c>
      <c r="S74" s="9">
        <v>1</v>
      </c>
      <c r="T74" s="9" t="s">
        <v>583</v>
      </c>
      <c r="U74" s="9" t="s">
        <v>584</v>
      </c>
      <c r="V74" s="9" t="s">
        <v>585</v>
      </c>
      <c r="W74" s="10">
        <v>44053</v>
      </c>
      <c r="X74" s="10">
        <v>44053</v>
      </c>
      <c r="Y74" s="9" t="s">
        <v>578</v>
      </c>
      <c r="Z74" s="9"/>
    </row>
    <row r="75" spans="1:26" x14ac:dyDescent="0.35">
      <c r="A75" s="9">
        <v>2020</v>
      </c>
      <c r="B75" s="10">
        <v>44013</v>
      </c>
      <c r="C75" s="10">
        <v>44043</v>
      </c>
      <c r="D75" s="9" t="s">
        <v>574</v>
      </c>
      <c r="E75" s="9" t="s">
        <v>68</v>
      </c>
      <c r="F75" s="9" t="s">
        <v>575</v>
      </c>
      <c r="G75" s="9" t="s">
        <v>586</v>
      </c>
      <c r="H75" s="9" t="s">
        <v>577</v>
      </c>
      <c r="I75" s="9" t="s">
        <v>578</v>
      </c>
      <c r="J75" s="9" t="s">
        <v>587</v>
      </c>
      <c r="K75" s="9" t="s">
        <v>588</v>
      </c>
      <c r="L75" s="9" t="s">
        <v>581</v>
      </c>
      <c r="M75" s="9">
        <v>2</v>
      </c>
      <c r="N75" s="9" t="s">
        <v>320</v>
      </c>
      <c r="O75" s="9" t="s">
        <v>578</v>
      </c>
      <c r="P75" s="9" t="s">
        <v>578</v>
      </c>
      <c r="Q75" s="9" t="s">
        <v>578</v>
      </c>
      <c r="R75" s="9" t="s">
        <v>582</v>
      </c>
      <c r="S75" s="9">
        <v>2</v>
      </c>
      <c r="T75" s="9" t="s">
        <v>583</v>
      </c>
      <c r="U75" s="9" t="s">
        <v>584</v>
      </c>
      <c r="V75" s="9" t="s">
        <v>585</v>
      </c>
      <c r="W75" s="10">
        <v>44053</v>
      </c>
      <c r="X75" s="10">
        <v>44053</v>
      </c>
      <c r="Y75" s="9" t="s">
        <v>578</v>
      </c>
      <c r="Z75" s="9"/>
    </row>
    <row r="76" spans="1:26" x14ac:dyDescent="0.35">
      <c r="A76" s="9">
        <v>2020</v>
      </c>
      <c r="B76" s="10">
        <v>44013</v>
      </c>
      <c r="C76" s="10">
        <v>44043</v>
      </c>
      <c r="D76" s="9" t="s">
        <v>574</v>
      </c>
      <c r="E76" s="9" t="s">
        <v>68</v>
      </c>
      <c r="F76" s="9" t="s">
        <v>575</v>
      </c>
      <c r="G76" s="9" t="s">
        <v>589</v>
      </c>
      <c r="H76" s="9" t="s">
        <v>577</v>
      </c>
      <c r="I76" s="9" t="s">
        <v>578</v>
      </c>
      <c r="J76" s="9" t="s">
        <v>590</v>
      </c>
      <c r="K76" s="9" t="s">
        <v>591</v>
      </c>
      <c r="L76" s="9" t="s">
        <v>581</v>
      </c>
      <c r="M76" s="9">
        <v>3</v>
      </c>
      <c r="N76" s="9" t="s">
        <v>320</v>
      </c>
      <c r="O76" s="9" t="s">
        <v>578</v>
      </c>
      <c r="P76" s="9" t="s">
        <v>578</v>
      </c>
      <c r="Q76" s="9" t="s">
        <v>578</v>
      </c>
      <c r="R76" s="9" t="s">
        <v>582</v>
      </c>
      <c r="S76" s="9">
        <v>3</v>
      </c>
      <c r="T76" s="9" t="s">
        <v>583</v>
      </c>
      <c r="U76" s="9" t="s">
        <v>584</v>
      </c>
      <c r="V76" s="9" t="s">
        <v>585</v>
      </c>
      <c r="W76" s="10">
        <v>44053</v>
      </c>
      <c r="X76" s="10">
        <v>44053</v>
      </c>
      <c r="Y76" s="9" t="s">
        <v>578</v>
      </c>
      <c r="Z76" s="9"/>
    </row>
    <row r="77" spans="1:26" x14ac:dyDescent="0.35">
      <c r="A77" s="9">
        <v>2020</v>
      </c>
      <c r="B77" s="10">
        <v>44013</v>
      </c>
      <c r="C77" s="10">
        <v>44043</v>
      </c>
      <c r="D77" s="9" t="s">
        <v>574</v>
      </c>
      <c r="E77" s="9" t="s">
        <v>68</v>
      </c>
      <c r="F77" s="9" t="s">
        <v>575</v>
      </c>
      <c r="G77" s="9" t="s">
        <v>592</v>
      </c>
      <c r="H77" s="9" t="s">
        <v>577</v>
      </c>
      <c r="I77" s="9" t="s">
        <v>578</v>
      </c>
      <c r="J77" s="9" t="s">
        <v>593</v>
      </c>
      <c r="K77" s="9" t="s">
        <v>594</v>
      </c>
      <c r="L77" s="9" t="s">
        <v>581</v>
      </c>
      <c r="M77" s="9">
        <v>4</v>
      </c>
      <c r="N77" s="9" t="s">
        <v>320</v>
      </c>
      <c r="O77" s="9" t="s">
        <v>578</v>
      </c>
      <c r="P77" s="9" t="s">
        <v>578</v>
      </c>
      <c r="Q77" s="9" t="s">
        <v>578</v>
      </c>
      <c r="R77" s="9" t="s">
        <v>582</v>
      </c>
      <c r="S77" s="9">
        <v>4</v>
      </c>
      <c r="T77" s="9" t="s">
        <v>583</v>
      </c>
      <c r="U77" s="9" t="s">
        <v>584</v>
      </c>
      <c r="V77" s="9" t="s">
        <v>585</v>
      </c>
      <c r="W77" s="10">
        <v>44053</v>
      </c>
      <c r="X77" s="10">
        <v>44053</v>
      </c>
      <c r="Y77" s="9" t="s">
        <v>578</v>
      </c>
      <c r="Z77" s="9"/>
    </row>
    <row r="78" spans="1:26" x14ac:dyDescent="0.35">
      <c r="A78" s="9">
        <v>2020</v>
      </c>
      <c r="B78" s="10">
        <v>44013</v>
      </c>
      <c r="C78" s="10">
        <v>44043</v>
      </c>
      <c r="D78" s="9" t="s">
        <v>574</v>
      </c>
      <c r="E78" s="9" t="s">
        <v>68</v>
      </c>
      <c r="F78" s="9" t="s">
        <v>575</v>
      </c>
      <c r="G78" s="9" t="s">
        <v>595</v>
      </c>
      <c r="H78" s="9" t="s">
        <v>577</v>
      </c>
      <c r="I78" s="9" t="s">
        <v>578</v>
      </c>
      <c r="J78" s="9" t="s">
        <v>596</v>
      </c>
      <c r="K78" s="9" t="s">
        <v>597</v>
      </c>
      <c r="L78" s="9" t="s">
        <v>581</v>
      </c>
      <c r="M78" s="9">
        <v>5</v>
      </c>
      <c r="N78" s="9" t="s">
        <v>320</v>
      </c>
      <c r="O78" s="9" t="s">
        <v>578</v>
      </c>
      <c r="P78" s="9" t="s">
        <v>578</v>
      </c>
      <c r="Q78" s="9" t="s">
        <v>578</v>
      </c>
      <c r="R78" s="9" t="s">
        <v>582</v>
      </c>
      <c r="S78" s="9">
        <v>5</v>
      </c>
      <c r="T78" s="9" t="s">
        <v>583</v>
      </c>
      <c r="U78" s="9" t="s">
        <v>584</v>
      </c>
      <c r="V78" s="9" t="s">
        <v>585</v>
      </c>
      <c r="W78" s="10">
        <v>44053</v>
      </c>
      <c r="X78" s="10">
        <v>44053</v>
      </c>
      <c r="Y78" s="9" t="s">
        <v>578</v>
      </c>
      <c r="Z78" s="9"/>
    </row>
    <row r="79" spans="1:26" x14ac:dyDescent="0.35">
      <c r="A79" s="9">
        <v>2020</v>
      </c>
      <c r="B79" s="10">
        <v>44013</v>
      </c>
      <c r="C79" s="10">
        <v>44043</v>
      </c>
      <c r="D79" s="9" t="s">
        <v>574</v>
      </c>
      <c r="E79" s="9" t="s">
        <v>68</v>
      </c>
      <c r="F79" s="9" t="s">
        <v>575</v>
      </c>
      <c r="G79" s="9" t="s">
        <v>598</v>
      </c>
      <c r="H79" s="9" t="s">
        <v>577</v>
      </c>
      <c r="I79" s="9" t="s">
        <v>578</v>
      </c>
      <c r="J79" s="9" t="s">
        <v>599</v>
      </c>
      <c r="K79" s="9" t="s">
        <v>600</v>
      </c>
      <c r="L79" s="9" t="s">
        <v>581</v>
      </c>
      <c r="M79" s="9">
        <v>6</v>
      </c>
      <c r="N79" s="9" t="s">
        <v>320</v>
      </c>
      <c r="O79" s="9" t="s">
        <v>578</v>
      </c>
      <c r="P79" s="9" t="s">
        <v>578</v>
      </c>
      <c r="Q79" s="9" t="s">
        <v>578</v>
      </c>
      <c r="R79" s="9" t="s">
        <v>582</v>
      </c>
      <c r="S79" s="9">
        <v>6</v>
      </c>
      <c r="T79" s="9" t="s">
        <v>583</v>
      </c>
      <c r="U79" s="9" t="s">
        <v>584</v>
      </c>
      <c r="V79" s="9" t="s">
        <v>585</v>
      </c>
      <c r="W79" s="10">
        <v>44053</v>
      </c>
      <c r="X79" s="10">
        <v>44053</v>
      </c>
      <c r="Y79" s="9" t="s">
        <v>578</v>
      </c>
      <c r="Z79" s="9"/>
    </row>
    <row r="80" spans="1:26" x14ac:dyDescent="0.35">
      <c r="A80" s="9">
        <v>2020</v>
      </c>
      <c r="B80" s="10">
        <v>44013</v>
      </c>
      <c r="C80" s="10">
        <v>44043</v>
      </c>
      <c r="D80" s="9" t="s">
        <v>574</v>
      </c>
      <c r="E80" s="9" t="s">
        <v>68</v>
      </c>
      <c r="F80" s="9" t="s">
        <v>575</v>
      </c>
      <c r="G80" s="9" t="s">
        <v>601</v>
      </c>
      <c r="H80" s="9" t="s">
        <v>577</v>
      </c>
      <c r="I80" s="9" t="s">
        <v>578</v>
      </c>
      <c r="J80" s="9" t="s">
        <v>602</v>
      </c>
      <c r="K80" s="9" t="s">
        <v>603</v>
      </c>
      <c r="L80" s="9" t="s">
        <v>581</v>
      </c>
      <c r="M80" s="9">
        <v>7</v>
      </c>
      <c r="N80" s="9" t="s">
        <v>320</v>
      </c>
      <c r="O80" s="9" t="s">
        <v>578</v>
      </c>
      <c r="P80" s="9" t="s">
        <v>578</v>
      </c>
      <c r="Q80" s="9" t="s">
        <v>578</v>
      </c>
      <c r="R80" s="9" t="s">
        <v>582</v>
      </c>
      <c r="S80" s="9">
        <v>7</v>
      </c>
      <c r="T80" s="9" t="s">
        <v>583</v>
      </c>
      <c r="U80" s="9" t="s">
        <v>584</v>
      </c>
      <c r="V80" s="9" t="s">
        <v>585</v>
      </c>
      <c r="W80" s="10">
        <v>44053</v>
      </c>
      <c r="X80" s="10">
        <v>44053</v>
      </c>
      <c r="Y80" s="9" t="s">
        <v>578</v>
      </c>
      <c r="Z80" s="9"/>
    </row>
    <row r="81" spans="1:26" x14ac:dyDescent="0.35">
      <c r="A81" s="9">
        <v>2020</v>
      </c>
      <c r="B81" s="10">
        <v>44013</v>
      </c>
      <c r="C81" s="10">
        <v>44043</v>
      </c>
      <c r="D81" s="9" t="s">
        <v>574</v>
      </c>
      <c r="E81" s="9" t="s">
        <v>68</v>
      </c>
      <c r="F81" s="9" t="s">
        <v>575</v>
      </c>
      <c r="G81" s="9" t="s">
        <v>604</v>
      </c>
      <c r="H81" s="9" t="s">
        <v>577</v>
      </c>
      <c r="I81" s="9" t="s">
        <v>578</v>
      </c>
      <c r="J81" s="9" t="s">
        <v>605</v>
      </c>
      <c r="K81" s="9" t="s">
        <v>606</v>
      </c>
      <c r="L81" s="9" t="s">
        <v>581</v>
      </c>
      <c r="M81" s="9">
        <v>8</v>
      </c>
      <c r="N81" s="9" t="s">
        <v>320</v>
      </c>
      <c r="O81" s="9" t="s">
        <v>578</v>
      </c>
      <c r="P81" s="9" t="s">
        <v>578</v>
      </c>
      <c r="Q81" s="9" t="s">
        <v>578</v>
      </c>
      <c r="R81" s="9" t="s">
        <v>582</v>
      </c>
      <c r="S81" s="9">
        <v>8</v>
      </c>
      <c r="T81" s="9" t="s">
        <v>583</v>
      </c>
      <c r="U81" s="9" t="s">
        <v>584</v>
      </c>
      <c r="V81" s="9" t="s">
        <v>585</v>
      </c>
      <c r="W81" s="10">
        <v>44053</v>
      </c>
      <c r="X81" s="10">
        <v>44053</v>
      </c>
      <c r="Y81" s="9" t="s">
        <v>578</v>
      </c>
      <c r="Z81" s="9"/>
    </row>
    <row r="82" spans="1:26" x14ac:dyDescent="0.35">
      <c r="A82" s="9">
        <v>2020</v>
      </c>
      <c r="B82" s="10">
        <v>44013</v>
      </c>
      <c r="C82" s="10">
        <v>44043</v>
      </c>
      <c r="D82" s="9" t="s">
        <v>574</v>
      </c>
      <c r="E82" s="9" t="s">
        <v>68</v>
      </c>
      <c r="F82" s="9" t="s">
        <v>575</v>
      </c>
      <c r="G82" s="9" t="s">
        <v>607</v>
      </c>
      <c r="H82" s="9" t="s">
        <v>577</v>
      </c>
      <c r="I82" s="9" t="s">
        <v>578</v>
      </c>
      <c r="J82" s="9" t="s">
        <v>608</v>
      </c>
      <c r="K82" s="9" t="s">
        <v>609</v>
      </c>
      <c r="L82" s="9" t="s">
        <v>581</v>
      </c>
      <c r="M82" s="9">
        <v>9</v>
      </c>
      <c r="N82" s="9" t="s">
        <v>320</v>
      </c>
      <c r="O82" s="9" t="s">
        <v>578</v>
      </c>
      <c r="P82" s="9" t="s">
        <v>578</v>
      </c>
      <c r="Q82" s="9" t="s">
        <v>578</v>
      </c>
      <c r="R82" s="9" t="s">
        <v>582</v>
      </c>
      <c r="S82" s="9">
        <v>9</v>
      </c>
      <c r="T82" s="9" t="s">
        <v>583</v>
      </c>
      <c r="U82" s="9" t="s">
        <v>584</v>
      </c>
      <c r="V82" s="9" t="s">
        <v>585</v>
      </c>
      <c r="W82" s="10">
        <v>44053</v>
      </c>
      <c r="X82" s="10">
        <v>44053</v>
      </c>
      <c r="Y82" s="9" t="s">
        <v>578</v>
      </c>
      <c r="Z82" s="9"/>
    </row>
    <row r="83" spans="1:26" x14ac:dyDescent="0.35">
      <c r="A83" s="9">
        <v>2020</v>
      </c>
      <c r="B83" s="10">
        <v>44013</v>
      </c>
      <c r="C83" s="10">
        <v>44043</v>
      </c>
      <c r="D83" s="9" t="s">
        <v>574</v>
      </c>
      <c r="E83" s="9" t="s">
        <v>68</v>
      </c>
      <c r="F83" s="9" t="s">
        <v>575</v>
      </c>
      <c r="G83" s="9" t="s">
        <v>610</v>
      </c>
      <c r="H83" s="9" t="s">
        <v>577</v>
      </c>
      <c r="I83" s="9" t="s">
        <v>578</v>
      </c>
      <c r="J83" s="9" t="s">
        <v>611</v>
      </c>
      <c r="K83" s="9" t="s">
        <v>612</v>
      </c>
      <c r="L83" s="9" t="s">
        <v>581</v>
      </c>
      <c r="M83" s="9">
        <v>10</v>
      </c>
      <c r="N83" s="9" t="s">
        <v>320</v>
      </c>
      <c r="O83" s="9" t="s">
        <v>578</v>
      </c>
      <c r="P83" s="9" t="s">
        <v>578</v>
      </c>
      <c r="Q83" s="9" t="s">
        <v>578</v>
      </c>
      <c r="R83" s="9" t="s">
        <v>582</v>
      </c>
      <c r="S83" s="9">
        <v>10</v>
      </c>
      <c r="T83" s="9" t="s">
        <v>583</v>
      </c>
      <c r="U83" s="9" t="s">
        <v>584</v>
      </c>
      <c r="V83" s="9" t="s">
        <v>585</v>
      </c>
      <c r="W83" s="10">
        <v>44053</v>
      </c>
      <c r="X83" s="10">
        <v>44053</v>
      </c>
      <c r="Y83" s="9" t="s">
        <v>578</v>
      </c>
      <c r="Z83" s="9"/>
    </row>
    <row r="84" spans="1:26" x14ac:dyDescent="0.35">
      <c r="A84" s="9">
        <v>2020</v>
      </c>
      <c r="B84" s="10">
        <v>44013</v>
      </c>
      <c r="C84" s="10">
        <v>44043</v>
      </c>
      <c r="D84" s="9" t="s">
        <v>574</v>
      </c>
      <c r="E84" s="9" t="s">
        <v>68</v>
      </c>
      <c r="F84" s="9" t="s">
        <v>575</v>
      </c>
      <c r="G84" s="9" t="s">
        <v>613</v>
      </c>
      <c r="H84" s="9" t="s">
        <v>577</v>
      </c>
      <c r="I84" s="9" t="s">
        <v>578</v>
      </c>
      <c r="J84" s="9" t="s">
        <v>614</v>
      </c>
      <c r="K84" s="9" t="s">
        <v>615</v>
      </c>
      <c r="L84" s="9" t="s">
        <v>581</v>
      </c>
      <c r="M84" s="9">
        <v>11</v>
      </c>
      <c r="N84" s="9" t="s">
        <v>320</v>
      </c>
      <c r="O84" s="9" t="s">
        <v>578</v>
      </c>
      <c r="P84" s="9" t="s">
        <v>578</v>
      </c>
      <c r="Q84" s="9" t="s">
        <v>578</v>
      </c>
      <c r="R84" s="9" t="s">
        <v>582</v>
      </c>
      <c r="S84" s="9">
        <v>11</v>
      </c>
      <c r="T84" s="9" t="s">
        <v>583</v>
      </c>
      <c r="U84" s="9" t="s">
        <v>584</v>
      </c>
      <c r="V84" s="9" t="s">
        <v>585</v>
      </c>
      <c r="W84" s="10">
        <v>44053</v>
      </c>
      <c r="X84" s="10">
        <v>44053</v>
      </c>
      <c r="Y84" s="9" t="s">
        <v>578</v>
      </c>
      <c r="Z84" s="9"/>
    </row>
    <row r="85" spans="1:26" x14ac:dyDescent="0.35">
      <c r="A85" s="9">
        <v>2020</v>
      </c>
      <c r="B85" s="10">
        <v>44013</v>
      </c>
      <c r="C85" s="10">
        <v>44043</v>
      </c>
      <c r="D85" s="9" t="s">
        <v>574</v>
      </c>
      <c r="E85" s="9" t="s">
        <v>68</v>
      </c>
      <c r="F85" s="9" t="s">
        <v>575</v>
      </c>
      <c r="G85" s="9" t="s">
        <v>616</v>
      </c>
      <c r="H85" s="9" t="s">
        <v>577</v>
      </c>
      <c r="I85" s="9" t="s">
        <v>578</v>
      </c>
      <c r="J85" s="9" t="s">
        <v>617</v>
      </c>
      <c r="K85" s="9" t="s">
        <v>618</v>
      </c>
      <c r="L85" s="9" t="s">
        <v>581</v>
      </c>
      <c r="M85" s="9">
        <v>12</v>
      </c>
      <c r="N85" s="9" t="s">
        <v>320</v>
      </c>
      <c r="O85" s="9" t="s">
        <v>578</v>
      </c>
      <c r="P85" s="9" t="s">
        <v>578</v>
      </c>
      <c r="Q85" s="9" t="s">
        <v>578</v>
      </c>
      <c r="R85" s="9" t="s">
        <v>582</v>
      </c>
      <c r="S85" s="9">
        <v>12</v>
      </c>
      <c r="T85" s="9" t="s">
        <v>583</v>
      </c>
      <c r="U85" s="9" t="s">
        <v>584</v>
      </c>
      <c r="V85" s="9" t="s">
        <v>585</v>
      </c>
      <c r="W85" s="10">
        <v>44053</v>
      </c>
      <c r="X85" s="10">
        <v>44053</v>
      </c>
      <c r="Y85" s="9" t="s">
        <v>578</v>
      </c>
      <c r="Z85" s="9"/>
    </row>
    <row r="86" spans="1:26" x14ac:dyDescent="0.35">
      <c r="A86" s="9">
        <v>2020</v>
      </c>
      <c r="B86" s="10">
        <v>44013</v>
      </c>
      <c r="C86" s="10">
        <v>44043</v>
      </c>
      <c r="D86" s="9" t="s">
        <v>574</v>
      </c>
      <c r="E86" s="9" t="s">
        <v>68</v>
      </c>
      <c r="F86" s="9" t="s">
        <v>575</v>
      </c>
      <c r="G86" s="9" t="s">
        <v>619</v>
      </c>
      <c r="H86" s="9" t="s">
        <v>577</v>
      </c>
      <c r="I86" s="9" t="s">
        <v>578</v>
      </c>
      <c r="J86" s="9" t="s">
        <v>620</v>
      </c>
      <c r="K86" s="9" t="s">
        <v>621</v>
      </c>
      <c r="L86" s="9" t="s">
        <v>581</v>
      </c>
      <c r="M86" s="9">
        <v>13</v>
      </c>
      <c r="N86" s="9" t="s">
        <v>320</v>
      </c>
      <c r="O86" s="9" t="s">
        <v>578</v>
      </c>
      <c r="P86" s="9" t="s">
        <v>578</v>
      </c>
      <c r="Q86" s="9" t="s">
        <v>578</v>
      </c>
      <c r="R86" s="9" t="s">
        <v>582</v>
      </c>
      <c r="S86" s="9">
        <v>13</v>
      </c>
      <c r="T86" s="9" t="s">
        <v>583</v>
      </c>
      <c r="U86" s="9" t="s">
        <v>584</v>
      </c>
      <c r="V86" s="9" t="s">
        <v>585</v>
      </c>
      <c r="W86" s="10">
        <v>44053</v>
      </c>
      <c r="X86" s="10">
        <v>44053</v>
      </c>
      <c r="Y86" s="9" t="s">
        <v>578</v>
      </c>
      <c r="Z86" s="9"/>
    </row>
    <row r="87" spans="1:26" x14ac:dyDescent="0.35">
      <c r="A87" s="9">
        <v>2020</v>
      </c>
      <c r="B87" s="10">
        <v>44013</v>
      </c>
      <c r="C87" s="10">
        <v>44043</v>
      </c>
      <c r="D87" s="9" t="s">
        <v>574</v>
      </c>
      <c r="E87" s="9" t="s">
        <v>68</v>
      </c>
      <c r="F87" s="9" t="s">
        <v>575</v>
      </c>
      <c r="G87" s="9" t="s">
        <v>622</v>
      </c>
      <c r="H87" s="9" t="s">
        <v>577</v>
      </c>
      <c r="I87" s="9" t="s">
        <v>578</v>
      </c>
      <c r="J87" s="9" t="s">
        <v>623</v>
      </c>
      <c r="K87" s="9" t="s">
        <v>624</v>
      </c>
      <c r="L87" s="9" t="s">
        <v>581</v>
      </c>
      <c r="M87" s="9">
        <v>14</v>
      </c>
      <c r="N87" s="9" t="s">
        <v>320</v>
      </c>
      <c r="O87" s="9" t="s">
        <v>578</v>
      </c>
      <c r="P87" s="9" t="s">
        <v>578</v>
      </c>
      <c r="Q87" s="9" t="s">
        <v>578</v>
      </c>
      <c r="R87" s="9" t="s">
        <v>582</v>
      </c>
      <c r="S87" s="9">
        <v>14</v>
      </c>
      <c r="T87" s="9" t="s">
        <v>583</v>
      </c>
      <c r="U87" s="9" t="s">
        <v>584</v>
      </c>
      <c r="V87" s="9" t="s">
        <v>585</v>
      </c>
      <c r="W87" s="10">
        <v>44053</v>
      </c>
      <c r="X87" s="10">
        <v>44053</v>
      </c>
      <c r="Y87" s="9" t="s">
        <v>578</v>
      </c>
      <c r="Z87" s="9"/>
    </row>
    <row r="88" spans="1:26" x14ac:dyDescent="0.35">
      <c r="A88" s="9">
        <v>2020</v>
      </c>
      <c r="B88" s="10">
        <v>44013</v>
      </c>
      <c r="C88" s="10">
        <v>44043</v>
      </c>
      <c r="D88" s="9" t="s">
        <v>574</v>
      </c>
      <c r="E88" s="9" t="s">
        <v>68</v>
      </c>
      <c r="F88" s="9" t="s">
        <v>575</v>
      </c>
      <c r="G88" s="9" t="s">
        <v>625</v>
      </c>
      <c r="H88" s="9" t="s">
        <v>577</v>
      </c>
      <c r="I88" s="9" t="s">
        <v>578</v>
      </c>
      <c r="J88" s="9" t="s">
        <v>626</v>
      </c>
      <c r="K88" s="9" t="s">
        <v>627</v>
      </c>
      <c r="L88" s="9" t="s">
        <v>628</v>
      </c>
      <c r="M88" s="9">
        <v>15</v>
      </c>
      <c r="N88" s="9" t="s">
        <v>320</v>
      </c>
      <c r="O88" s="9" t="s">
        <v>578</v>
      </c>
      <c r="P88" s="9" t="s">
        <v>578</v>
      </c>
      <c r="Q88" s="9" t="s">
        <v>578</v>
      </c>
      <c r="R88" s="9" t="s">
        <v>582</v>
      </c>
      <c r="S88" s="9">
        <v>15</v>
      </c>
      <c r="T88" s="9" t="s">
        <v>629</v>
      </c>
      <c r="U88" s="9"/>
      <c r="V88" s="9"/>
      <c r="W88" s="9"/>
      <c r="X88" s="9"/>
      <c r="Y88" s="9"/>
      <c r="Z88" s="9"/>
    </row>
    <row r="89" spans="1:26" x14ac:dyDescent="0.35">
      <c r="A89" s="9">
        <v>2020</v>
      </c>
      <c r="B89" s="10">
        <v>44013</v>
      </c>
      <c r="C89" s="10">
        <v>44043</v>
      </c>
      <c r="D89" s="9" t="s">
        <v>234</v>
      </c>
      <c r="E89" s="9" t="s">
        <v>234</v>
      </c>
      <c r="F89" s="9" t="s">
        <v>234</v>
      </c>
      <c r="G89" s="9" t="s">
        <v>234</v>
      </c>
      <c r="H89" s="9" t="s">
        <v>234</v>
      </c>
      <c r="I89" s="9" t="s">
        <v>234</v>
      </c>
      <c r="J89" s="9" t="s">
        <v>234</v>
      </c>
      <c r="K89" s="9" t="s">
        <v>236</v>
      </c>
      <c r="L89" s="9" t="s">
        <v>234</v>
      </c>
      <c r="M89" s="9" t="s">
        <v>66</v>
      </c>
      <c r="N89" s="9" t="s">
        <v>234</v>
      </c>
      <c r="O89" s="9" t="s">
        <v>234</v>
      </c>
      <c r="P89" s="9" t="s">
        <v>234</v>
      </c>
      <c r="Q89" s="9" t="s">
        <v>234</v>
      </c>
      <c r="R89" s="9" t="s">
        <v>234</v>
      </c>
      <c r="S89" s="9" t="s">
        <v>67</v>
      </c>
      <c r="T89" s="9" t="s">
        <v>237</v>
      </c>
      <c r="U89" s="9" t="s">
        <v>238</v>
      </c>
      <c r="V89" s="9" t="s">
        <v>235</v>
      </c>
      <c r="W89" s="10">
        <v>44046</v>
      </c>
      <c r="X89" s="10">
        <v>44046</v>
      </c>
      <c r="Y89" s="9" t="s">
        <v>234</v>
      </c>
    </row>
    <row r="90" spans="1:26" x14ac:dyDescent="0.35">
      <c r="A90" s="9">
        <v>2020</v>
      </c>
      <c r="B90" s="10">
        <v>44013</v>
      </c>
      <c r="C90" s="10">
        <v>44043</v>
      </c>
      <c r="D90" s="9" t="s">
        <v>630</v>
      </c>
      <c r="E90" s="9" t="s">
        <v>68</v>
      </c>
      <c r="F90" s="9" t="s">
        <v>631</v>
      </c>
      <c r="G90" s="9" t="s">
        <v>632</v>
      </c>
      <c r="H90" s="9" t="s">
        <v>247</v>
      </c>
      <c r="I90" s="9" t="s">
        <v>633</v>
      </c>
      <c r="J90" s="9" t="s">
        <v>634</v>
      </c>
      <c r="K90" s="9" t="s">
        <v>635</v>
      </c>
      <c r="L90" s="9" t="s">
        <v>537</v>
      </c>
      <c r="M90" s="9">
        <v>1</v>
      </c>
      <c r="N90" s="9" t="s">
        <v>247</v>
      </c>
      <c r="O90" s="9" t="s">
        <v>636</v>
      </c>
      <c r="P90" s="9" t="s">
        <v>636</v>
      </c>
      <c r="Q90" s="9" t="s">
        <v>258</v>
      </c>
      <c r="R90" s="9" t="s">
        <v>637</v>
      </c>
      <c r="S90" s="9">
        <v>1</v>
      </c>
      <c r="T90" s="9" t="s">
        <v>638</v>
      </c>
      <c r="U90" s="9" t="s">
        <v>639</v>
      </c>
      <c r="V90" s="9" t="s">
        <v>640</v>
      </c>
      <c r="W90" s="10">
        <v>44053</v>
      </c>
      <c r="X90" s="10">
        <v>44053</v>
      </c>
      <c r="Y90" s="9" t="s">
        <v>234</v>
      </c>
    </row>
    <row r="91" spans="1:26" x14ac:dyDescent="0.35">
      <c r="A91" s="9">
        <v>2020</v>
      </c>
      <c r="B91" s="10">
        <v>44013</v>
      </c>
      <c r="C91" s="10">
        <v>44043</v>
      </c>
      <c r="D91" s="9" t="s">
        <v>641</v>
      </c>
      <c r="E91" s="9" t="s">
        <v>68</v>
      </c>
      <c r="F91" s="9" t="s">
        <v>631</v>
      </c>
      <c r="G91" s="9" t="s">
        <v>642</v>
      </c>
      <c r="H91" s="9" t="s">
        <v>247</v>
      </c>
      <c r="I91" s="9" t="s">
        <v>633</v>
      </c>
      <c r="J91" s="9" t="s">
        <v>634</v>
      </c>
      <c r="K91" s="9" t="s">
        <v>643</v>
      </c>
      <c r="L91" s="9" t="s">
        <v>537</v>
      </c>
      <c r="M91" s="9">
        <v>1</v>
      </c>
      <c r="N91" s="9">
        <v>86.88</v>
      </c>
      <c r="O91" s="9" t="s">
        <v>538</v>
      </c>
      <c r="P91" s="9" t="s">
        <v>265</v>
      </c>
      <c r="Q91" s="9" t="s">
        <v>258</v>
      </c>
      <c r="R91" s="9" t="s">
        <v>637</v>
      </c>
      <c r="S91" s="9">
        <v>1</v>
      </c>
      <c r="T91" s="9" t="s">
        <v>638</v>
      </c>
      <c r="U91" s="9" t="s">
        <v>639</v>
      </c>
      <c r="V91" s="9" t="s">
        <v>640</v>
      </c>
      <c r="W91" s="10">
        <v>44053</v>
      </c>
      <c r="X91" s="10">
        <v>44053</v>
      </c>
      <c r="Y91" s="9" t="s">
        <v>234</v>
      </c>
    </row>
    <row r="92" spans="1:26" x14ac:dyDescent="0.35">
      <c r="A92" s="9">
        <v>2020</v>
      </c>
      <c r="B92" s="10">
        <v>44013</v>
      </c>
      <c r="C92" s="10">
        <v>44043</v>
      </c>
      <c r="D92" s="9" t="s">
        <v>644</v>
      </c>
      <c r="E92" s="9" t="s">
        <v>68</v>
      </c>
      <c r="F92" s="9" t="s">
        <v>631</v>
      </c>
      <c r="G92" s="9" t="s">
        <v>642</v>
      </c>
      <c r="H92" s="9" t="s">
        <v>645</v>
      </c>
      <c r="I92" s="9" t="s">
        <v>633</v>
      </c>
      <c r="J92" s="9" t="s">
        <v>646</v>
      </c>
      <c r="K92" s="9" t="s">
        <v>647</v>
      </c>
      <c r="L92" s="9" t="s">
        <v>537</v>
      </c>
      <c r="M92" s="9">
        <v>1</v>
      </c>
      <c r="N92" s="9">
        <v>86.88</v>
      </c>
      <c r="O92" s="9" t="s">
        <v>538</v>
      </c>
      <c r="P92" s="9" t="s">
        <v>265</v>
      </c>
      <c r="Q92" s="9" t="s">
        <v>258</v>
      </c>
      <c r="R92" s="9" t="s">
        <v>637</v>
      </c>
      <c r="S92" s="9">
        <v>1</v>
      </c>
      <c r="T92" s="9" t="s">
        <v>638</v>
      </c>
      <c r="U92" s="9" t="s">
        <v>639</v>
      </c>
      <c r="V92" s="9" t="s">
        <v>640</v>
      </c>
      <c r="W92" s="10">
        <v>44053</v>
      </c>
      <c r="X92" s="10">
        <v>44053</v>
      </c>
      <c r="Y92" s="9" t="s">
        <v>234</v>
      </c>
    </row>
    <row r="93" spans="1:26" x14ac:dyDescent="0.35">
      <c r="A93" s="9">
        <v>2020</v>
      </c>
      <c r="B93" s="10">
        <v>44013</v>
      </c>
      <c r="C93" s="10">
        <v>44043</v>
      </c>
      <c r="D93" s="9" t="s">
        <v>648</v>
      </c>
      <c r="E93" s="9" t="s">
        <v>68</v>
      </c>
      <c r="F93" s="9" t="s">
        <v>631</v>
      </c>
      <c r="G93" s="9" t="s">
        <v>649</v>
      </c>
      <c r="H93" s="9" t="s">
        <v>247</v>
      </c>
      <c r="I93" s="9" t="s">
        <v>633</v>
      </c>
      <c r="J93" s="9" t="s">
        <v>634</v>
      </c>
      <c r="K93" s="9" t="s">
        <v>650</v>
      </c>
      <c r="L93" s="9" t="s">
        <v>537</v>
      </c>
      <c r="M93" s="9">
        <v>1</v>
      </c>
      <c r="N93" s="9" t="s">
        <v>247</v>
      </c>
      <c r="O93" s="9" t="s">
        <v>636</v>
      </c>
      <c r="P93" s="9" t="s">
        <v>636</v>
      </c>
      <c r="Q93" s="9" t="s">
        <v>258</v>
      </c>
      <c r="R93" s="9" t="s">
        <v>637</v>
      </c>
      <c r="S93" s="9">
        <v>1</v>
      </c>
      <c r="T93" s="9" t="s">
        <v>638</v>
      </c>
      <c r="U93" s="9" t="s">
        <v>639</v>
      </c>
      <c r="V93" s="9" t="s">
        <v>640</v>
      </c>
      <c r="W93" s="10">
        <v>44053</v>
      </c>
      <c r="X93" s="10">
        <v>44053</v>
      </c>
      <c r="Y93" s="9" t="s">
        <v>234</v>
      </c>
    </row>
    <row r="94" spans="1:26" x14ac:dyDescent="0.35">
      <c r="A94" s="9">
        <v>2020</v>
      </c>
      <c r="B94" s="10">
        <v>44013</v>
      </c>
      <c r="C94" s="10">
        <v>44043</v>
      </c>
      <c r="D94" s="9" t="s">
        <v>651</v>
      </c>
      <c r="E94" s="9" t="s">
        <v>68</v>
      </c>
      <c r="F94" s="9" t="s">
        <v>631</v>
      </c>
      <c r="G94" s="9" t="s">
        <v>652</v>
      </c>
      <c r="H94" s="9" t="s">
        <v>645</v>
      </c>
      <c r="I94" s="9" t="s">
        <v>633</v>
      </c>
      <c r="J94" s="9" t="s">
        <v>646</v>
      </c>
      <c r="K94" s="9" t="s">
        <v>653</v>
      </c>
      <c r="L94" s="9" t="s">
        <v>537</v>
      </c>
      <c r="M94" s="9">
        <v>1</v>
      </c>
      <c r="N94" s="9">
        <v>86.88</v>
      </c>
      <c r="O94" s="9" t="s">
        <v>538</v>
      </c>
      <c r="P94" s="9" t="s">
        <v>265</v>
      </c>
      <c r="Q94" s="9" t="s">
        <v>258</v>
      </c>
      <c r="R94" s="9" t="s">
        <v>637</v>
      </c>
      <c r="S94" s="9">
        <v>1</v>
      </c>
      <c r="T94" s="9" t="s">
        <v>638</v>
      </c>
      <c r="U94" s="9" t="s">
        <v>639</v>
      </c>
      <c r="V94" s="9" t="s">
        <v>640</v>
      </c>
      <c r="W94" s="10">
        <v>44053</v>
      </c>
      <c r="X94" s="10">
        <v>44053</v>
      </c>
      <c r="Y94" s="9" t="s">
        <v>234</v>
      </c>
    </row>
    <row r="95" spans="1:26" x14ac:dyDescent="0.35">
      <c r="A95" s="9">
        <v>2020</v>
      </c>
      <c r="B95" s="10">
        <v>44013</v>
      </c>
      <c r="C95" s="10">
        <v>44043</v>
      </c>
      <c r="D95" s="9" t="s">
        <v>654</v>
      </c>
      <c r="E95" s="9" t="s">
        <v>68</v>
      </c>
      <c r="F95" s="9" t="s">
        <v>631</v>
      </c>
      <c r="G95" s="9" t="s">
        <v>655</v>
      </c>
      <c r="H95" s="9" t="s">
        <v>247</v>
      </c>
      <c r="I95" s="9" t="s">
        <v>633</v>
      </c>
      <c r="J95" s="9" t="s">
        <v>656</v>
      </c>
      <c r="K95" s="9" t="s">
        <v>657</v>
      </c>
      <c r="L95" s="9" t="s">
        <v>537</v>
      </c>
      <c r="M95" s="9">
        <v>1</v>
      </c>
      <c r="N95" s="9" t="s">
        <v>247</v>
      </c>
      <c r="O95" s="9" t="s">
        <v>636</v>
      </c>
      <c r="P95" s="9" t="s">
        <v>636</v>
      </c>
      <c r="Q95" s="9" t="s">
        <v>258</v>
      </c>
      <c r="R95" s="9" t="s">
        <v>637</v>
      </c>
      <c r="S95" s="9">
        <v>1</v>
      </c>
      <c r="T95" s="9" t="s">
        <v>638</v>
      </c>
      <c r="U95" s="9" t="s">
        <v>639</v>
      </c>
      <c r="V95" s="9" t="s">
        <v>640</v>
      </c>
      <c r="W95" s="10">
        <v>44053</v>
      </c>
      <c r="X95" s="10">
        <v>44053</v>
      </c>
      <c r="Y95" s="9" t="s">
        <v>234</v>
      </c>
    </row>
    <row r="96" spans="1:26" x14ac:dyDescent="0.35">
      <c r="A96" s="9">
        <v>2020</v>
      </c>
      <c r="B96" s="10">
        <v>44013</v>
      </c>
      <c r="C96" s="10">
        <v>44043</v>
      </c>
      <c r="D96" s="9" t="s">
        <v>658</v>
      </c>
      <c r="E96" s="9" t="s">
        <v>68</v>
      </c>
      <c r="F96" s="9" t="s">
        <v>631</v>
      </c>
      <c r="G96" s="9" t="s">
        <v>642</v>
      </c>
      <c r="H96" s="9" t="s">
        <v>645</v>
      </c>
      <c r="I96" s="9" t="s">
        <v>633</v>
      </c>
      <c r="J96" s="9" t="s">
        <v>656</v>
      </c>
      <c r="K96" s="9" t="s">
        <v>659</v>
      </c>
      <c r="L96" s="9" t="s">
        <v>537</v>
      </c>
      <c r="M96" s="9">
        <v>1</v>
      </c>
      <c r="N96" s="9">
        <v>86.88</v>
      </c>
      <c r="O96" s="9" t="s">
        <v>538</v>
      </c>
      <c r="P96" s="9" t="s">
        <v>265</v>
      </c>
      <c r="Q96" s="9" t="s">
        <v>258</v>
      </c>
      <c r="R96" s="9" t="s">
        <v>637</v>
      </c>
      <c r="S96" s="9">
        <v>1</v>
      </c>
      <c r="T96" s="9" t="s">
        <v>638</v>
      </c>
      <c r="U96" s="9" t="s">
        <v>639</v>
      </c>
      <c r="V96" s="9" t="s">
        <v>640</v>
      </c>
      <c r="W96" s="10">
        <v>44053</v>
      </c>
      <c r="X96" s="10">
        <v>44053</v>
      </c>
      <c r="Y96" s="9" t="s">
        <v>234</v>
      </c>
    </row>
    <row r="97" spans="1:25" x14ac:dyDescent="0.35">
      <c r="A97" s="9">
        <v>2020</v>
      </c>
      <c r="B97" s="10">
        <v>44013</v>
      </c>
      <c r="C97" s="10">
        <v>44043</v>
      </c>
      <c r="D97" s="9" t="s">
        <v>660</v>
      </c>
      <c r="E97" s="9" t="s">
        <v>68</v>
      </c>
      <c r="F97" s="9" t="s">
        <v>631</v>
      </c>
      <c r="G97" s="9" t="s">
        <v>642</v>
      </c>
      <c r="H97" s="9" t="s">
        <v>645</v>
      </c>
      <c r="I97" s="9" t="s">
        <v>633</v>
      </c>
      <c r="J97" s="9" t="s">
        <v>656</v>
      </c>
      <c r="K97" s="9" t="s">
        <v>661</v>
      </c>
      <c r="L97" s="9" t="s">
        <v>537</v>
      </c>
      <c r="M97" s="9">
        <v>1</v>
      </c>
      <c r="N97" s="9">
        <v>86.88</v>
      </c>
      <c r="O97" s="9" t="s">
        <v>538</v>
      </c>
      <c r="P97" s="9" t="s">
        <v>265</v>
      </c>
      <c r="Q97" s="9" t="s">
        <v>258</v>
      </c>
      <c r="R97" s="9" t="s">
        <v>662</v>
      </c>
      <c r="S97" s="9">
        <v>1</v>
      </c>
      <c r="T97" s="9" t="s">
        <v>638</v>
      </c>
      <c r="U97" s="9" t="s">
        <v>639</v>
      </c>
      <c r="V97" s="9" t="s">
        <v>640</v>
      </c>
      <c r="W97" s="10">
        <v>44053</v>
      </c>
      <c r="X97" s="10">
        <v>44053</v>
      </c>
      <c r="Y97" s="9" t="s">
        <v>234</v>
      </c>
    </row>
    <row r="98" spans="1:25" x14ac:dyDescent="0.35">
      <c r="A98" s="9">
        <v>2020</v>
      </c>
      <c r="B98" s="10">
        <v>44013</v>
      </c>
      <c r="C98" s="10">
        <v>44043</v>
      </c>
      <c r="D98" s="9" t="s">
        <v>663</v>
      </c>
      <c r="E98" s="9" t="s">
        <v>68</v>
      </c>
      <c r="F98" s="9" t="s">
        <v>631</v>
      </c>
      <c r="G98" s="9" t="s">
        <v>664</v>
      </c>
      <c r="H98" s="9" t="s">
        <v>247</v>
      </c>
      <c r="I98" s="9" t="s">
        <v>633</v>
      </c>
      <c r="J98" s="9" t="s">
        <v>656</v>
      </c>
      <c r="K98" s="9" t="s">
        <v>665</v>
      </c>
      <c r="L98" s="9" t="s">
        <v>537</v>
      </c>
      <c r="M98" s="9">
        <v>1</v>
      </c>
      <c r="N98" s="9" t="s">
        <v>247</v>
      </c>
      <c r="O98" s="9" t="s">
        <v>636</v>
      </c>
      <c r="P98" s="9" t="s">
        <v>636</v>
      </c>
      <c r="Q98" s="9" t="s">
        <v>258</v>
      </c>
      <c r="R98" s="9" t="s">
        <v>666</v>
      </c>
      <c r="S98" s="9">
        <v>1</v>
      </c>
      <c r="T98" s="9" t="s">
        <v>638</v>
      </c>
      <c r="U98" s="9" t="s">
        <v>639</v>
      </c>
      <c r="V98" s="9" t="s">
        <v>640</v>
      </c>
      <c r="W98" s="10">
        <v>44053</v>
      </c>
      <c r="X98" s="10">
        <v>44053</v>
      </c>
      <c r="Y98" s="9" t="s">
        <v>234</v>
      </c>
    </row>
    <row r="99" spans="1:25" x14ac:dyDescent="0.35">
      <c r="A99" s="9">
        <v>2020</v>
      </c>
      <c r="B99" s="10">
        <v>44013</v>
      </c>
      <c r="C99" s="10">
        <v>44042</v>
      </c>
      <c r="D99" s="9" t="s">
        <v>667</v>
      </c>
      <c r="E99" s="9" t="s">
        <v>68</v>
      </c>
      <c r="F99" s="9" t="s">
        <v>533</v>
      </c>
      <c r="G99" s="9" t="s">
        <v>668</v>
      </c>
      <c r="H99" s="9" t="s">
        <v>669</v>
      </c>
      <c r="I99" s="9" t="s">
        <v>327</v>
      </c>
      <c r="J99" s="9" t="s">
        <v>327</v>
      </c>
      <c r="K99" s="9" t="s">
        <v>670</v>
      </c>
      <c r="L99" s="9" t="s">
        <v>671</v>
      </c>
      <c r="M99" s="9">
        <v>1</v>
      </c>
      <c r="N99" s="9" t="s">
        <v>327</v>
      </c>
      <c r="O99" s="9" t="s">
        <v>327</v>
      </c>
      <c r="P99" s="9" t="s">
        <v>327</v>
      </c>
      <c r="Q99" s="9" t="s">
        <v>327</v>
      </c>
      <c r="R99" s="9" t="s">
        <v>327</v>
      </c>
      <c r="S99" s="9">
        <v>1</v>
      </c>
      <c r="T99" s="9" t="s">
        <v>672</v>
      </c>
      <c r="U99" s="9" t="s">
        <v>673</v>
      </c>
      <c r="V99" s="9" t="s">
        <v>674</v>
      </c>
      <c r="W99" s="10">
        <v>44053</v>
      </c>
      <c r="X99" s="10">
        <v>44053</v>
      </c>
      <c r="Y99" s="9" t="s">
        <v>234</v>
      </c>
    </row>
  </sheetData>
  <mergeCells count="7">
    <mergeCell ref="A6:Y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K8" r:id="rId1" xr:uid="{00000000-0004-0000-0000-000000000000}"/>
    <hyperlink ref="T8" r:id="rId2" xr:uid="{00000000-0004-0000-0000-000001000000}"/>
    <hyperlink ref="U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4.5" x14ac:dyDescent="0.3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4.5" x14ac:dyDescent="0.3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4.5" x14ac:dyDescent="0.3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4.5" x14ac:dyDescent="0.3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
  <sheetViews>
    <sheetView workbookViewId="0"/>
  </sheetViews>
  <sheetFormatPr baseColWidth="10" defaultRowHeight="14.5" x14ac:dyDescent="0.3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796875" defaultRowHeight="14.5" x14ac:dyDescent="0.35"/>
  <sheetData>
    <row r="1" spans="1:1" x14ac:dyDescent="0.35">
      <c r="A1" t="s">
        <v>68</v>
      </c>
    </row>
    <row r="2" spans="1:1" x14ac:dyDescent="0.35">
      <c r="A2" t="s">
        <v>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S3"/>
  <sheetViews>
    <sheetView topLeftCell="A3" workbookViewId="0">
      <selection activeCell="A29" sqref="A29"/>
    </sheetView>
  </sheetViews>
  <sheetFormatPr baseColWidth="10" defaultColWidth="9.1796875" defaultRowHeight="14.5" x14ac:dyDescent="0.3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3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xr:uid="{00000000-0002-0000-0700-000000000000}">
      <formula1>Hidden_1_Tabla_5498472</formula1>
    </dataValidation>
    <dataValidation type="list" allowBlank="1" showErrorMessage="1" sqref="G4:G201" xr:uid="{00000000-0002-0000-0700-000001000000}">
      <formula1>Hidden_2_Tabla_5498476</formula1>
    </dataValidation>
    <dataValidation type="list" allowBlank="1" showErrorMessage="1" sqref="N4:N201" xr:uid="{00000000-0002-0000-0700-000002000000}">
      <formula1>Hidden_3_Tabla_54984713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4"/>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row r="4" spans="1:1" x14ac:dyDescent="0.35">
      <c r="A4" t="s">
        <v>110</v>
      </c>
    </row>
    <row r="5" spans="1:1" x14ac:dyDescent="0.35">
      <c r="A5" t="s">
        <v>111</v>
      </c>
    </row>
    <row r="6" spans="1:1" x14ac:dyDescent="0.35">
      <c r="A6" t="s">
        <v>112</v>
      </c>
    </row>
    <row r="7" spans="1:1" x14ac:dyDescent="0.35">
      <c r="A7" t="s">
        <v>113</v>
      </c>
    </row>
    <row r="8" spans="1:1" x14ac:dyDescent="0.35">
      <c r="A8" t="s">
        <v>114</v>
      </c>
    </row>
    <row r="9" spans="1:1" x14ac:dyDescent="0.35">
      <c r="A9" t="s">
        <v>115</v>
      </c>
    </row>
    <row r="10" spans="1:1" x14ac:dyDescent="0.35">
      <c r="A10" t="s">
        <v>116</v>
      </c>
    </row>
    <row r="11" spans="1:1" x14ac:dyDescent="0.35">
      <c r="A11" t="s">
        <v>117</v>
      </c>
    </row>
    <row r="12" spans="1:1" x14ac:dyDescent="0.35">
      <c r="A12" t="s">
        <v>118</v>
      </c>
    </row>
    <row r="13" spans="1:1" x14ac:dyDescent="0.35">
      <c r="A13" t="s">
        <v>119</v>
      </c>
    </row>
    <row r="14" spans="1:1" x14ac:dyDescent="0.35">
      <c r="A14" t="s">
        <v>120</v>
      </c>
    </row>
    <row r="15" spans="1:1" x14ac:dyDescent="0.35">
      <c r="A15" t="s">
        <v>121</v>
      </c>
    </row>
    <row r="16" spans="1:1" x14ac:dyDescent="0.35">
      <c r="A16" t="s">
        <v>122</v>
      </c>
    </row>
    <row r="17" spans="1:1" x14ac:dyDescent="0.35">
      <c r="A17" t="s">
        <v>123</v>
      </c>
    </row>
    <row r="18" spans="1:1" x14ac:dyDescent="0.35">
      <c r="A18" t="s">
        <v>124</v>
      </c>
    </row>
    <row r="19" spans="1:1" x14ac:dyDescent="0.35">
      <c r="A19" t="s">
        <v>125</v>
      </c>
    </row>
    <row r="20" spans="1:1" x14ac:dyDescent="0.35">
      <c r="A20" t="s">
        <v>126</v>
      </c>
    </row>
    <row r="21" spans="1:1" x14ac:dyDescent="0.35">
      <c r="A21" t="s">
        <v>127</v>
      </c>
    </row>
    <row r="22" spans="1:1" x14ac:dyDescent="0.35">
      <c r="A22" t="s">
        <v>128</v>
      </c>
    </row>
    <row r="23" spans="1:1" x14ac:dyDescent="0.35">
      <c r="A23" t="s">
        <v>129</v>
      </c>
    </row>
    <row r="24" spans="1:1" x14ac:dyDescent="0.35">
      <c r="A24"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796875" defaultRowHeight="14.5" x14ac:dyDescent="0.35"/>
  <sheetData>
    <row r="1" spans="1:1" x14ac:dyDescent="0.35">
      <c r="A1" t="s">
        <v>131</v>
      </c>
    </row>
    <row r="2" spans="1:1" x14ac:dyDescent="0.35">
      <c r="A2" t="s">
        <v>123</v>
      </c>
    </row>
    <row r="3" spans="1:1" x14ac:dyDescent="0.35">
      <c r="A3" t="s">
        <v>132</v>
      </c>
    </row>
    <row r="4" spans="1:1" x14ac:dyDescent="0.35">
      <c r="A4" t="s">
        <v>133</v>
      </c>
    </row>
    <row r="5" spans="1:1" x14ac:dyDescent="0.35">
      <c r="A5" t="s">
        <v>134</v>
      </c>
    </row>
    <row r="6" spans="1:1" x14ac:dyDescent="0.35">
      <c r="A6" t="s">
        <v>135</v>
      </c>
    </row>
    <row r="7" spans="1:1" x14ac:dyDescent="0.35">
      <c r="A7" t="s">
        <v>136</v>
      </c>
    </row>
    <row r="8" spans="1:1" x14ac:dyDescent="0.35">
      <c r="A8" t="s">
        <v>137</v>
      </c>
    </row>
    <row r="9" spans="1:1" x14ac:dyDescent="0.35">
      <c r="A9" t="s">
        <v>138</v>
      </c>
    </row>
    <row r="10" spans="1:1" x14ac:dyDescent="0.35">
      <c r="A10" t="s">
        <v>139</v>
      </c>
    </row>
    <row r="11" spans="1:1" x14ac:dyDescent="0.35">
      <c r="A11" t="s">
        <v>140</v>
      </c>
    </row>
    <row r="12" spans="1:1" x14ac:dyDescent="0.35">
      <c r="A12" t="s">
        <v>141</v>
      </c>
    </row>
    <row r="13" spans="1:1" x14ac:dyDescent="0.35">
      <c r="A13" t="s">
        <v>142</v>
      </c>
    </row>
    <row r="14" spans="1:1" x14ac:dyDescent="0.35">
      <c r="A14" t="s">
        <v>143</v>
      </c>
    </row>
    <row r="15" spans="1:1" x14ac:dyDescent="0.35">
      <c r="A15" t="s">
        <v>144</v>
      </c>
    </row>
    <row r="16" spans="1:1" x14ac:dyDescent="0.35">
      <c r="A16" t="s">
        <v>145</v>
      </c>
    </row>
    <row r="17" spans="1:1" x14ac:dyDescent="0.35">
      <c r="A17" t="s">
        <v>146</v>
      </c>
    </row>
    <row r="18" spans="1:1" x14ac:dyDescent="0.35">
      <c r="A18" t="s">
        <v>147</v>
      </c>
    </row>
    <row r="19" spans="1:1" x14ac:dyDescent="0.35">
      <c r="A19" t="s">
        <v>148</v>
      </c>
    </row>
    <row r="20" spans="1:1" x14ac:dyDescent="0.35">
      <c r="A20" t="s">
        <v>149</v>
      </c>
    </row>
    <row r="21" spans="1:1" x14ac:dyDescent="0.35">
      <c r="A21" t="s">
        <v>150</v>
      </c>
    </row>
    <row r="22" spans="1:1" x14ac:dyDescent="0.35">
      <c r="A22" t="s">
        <v>151</v>
      </c>
    </row>
    <row r="23" spans="1:1" x14ac:dyDescent="0.35">
      <c r="A23" t="s">
        <v>119</v>
      </c>
    </row>
    <row r="24" spans="1:1" x14ac:dyDescent="0.35">
      <c r="A24" t="s">
        <v>152</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Q3"/>
  <sheetViews>
    <sheetView topLeftCell="A3" workbookViewId="0"/>
  </sheetViews>
  <sheetFormatPr baseColWidth="10" defaultColWidth="9.1796875" defaultRowHeight="14.5" x14ac:dyDescent="0.35"/>
  <cols>
    <col min="1" max="1" width="3.453125" bestFit="1" customWidth="1"/>
    <col min="2" max="2" width="33.1796875"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x14ac:dyDescent="0.3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xr:uid="{00000000-0002-0000-0B00-000000000000}">
      <formula1>Hidden_1_Tabla_5498393</formula1>
    </dataValidation>
    <dataValidation type="list" allowBlank="1" showErrorMessage="1" sqref="H4:H201" xr:uid="{00000000-0002-0000-0B00-000001000000}">
      <formula1>Hidden_2_Tabla_5498397</formula1>
    </dataValidation>
    <dataValidation type="list" allowBlank="1" showErrorMessage="1" sqref="O4:O201" xr:uid="{00000000-0002-0000-0B00-000002000000}">
      <formula1>Hidden_3_Tabla_54983914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6"/>
  <sheetViews>
    <sheetView workbookViewId="0"/>
  </sheetViews>
  <sheetFormatPr baseColWidth="10" defaultColWidth="9.1796875" defaultRowHeight="14.5" x14ac:dyDescent="0.35"/>
  <sheetData>
    <row r="1" spans="1:1" x14ac:dyDescent="0.35">
      <c r="A1" t="s">
        <v>125</v>
      </c>
    </row>
    <row r="2" spans="1:1" x14ac:dyDescent="0.35">
      <c r="A2" t="s">
        <v>119</v>
      </c>
    </row>
    <row r="3" spans="1:1" x14ac:dyDescent="0.35">
      <c r="A3" t="s">
        <v>118</v>
      </c>
    </row>
    <row r="4" spans="1:1" x14ac:dyDescent="0.35">
      <c r="A4" t="s">
        <v>108</v>
      </c>
    </row>
    <row r="5" spans="1:1" x14ac:dyDescent="0.35">
      <c r="A5" t="s">
        <v>111</v>
      </c>
    </row>
    <row r="6" spans="1:1" x14ac:dyDescent="0.35">
      <c r="A6" t="s">
        <v>109</v>
      </c>
    </row>
    <row r="7" spans="1:1" x14ac:dyDescent="0.35">
      <c r="A7" t="s">
        <v>113</v>
      </c>
    </row>
    <row r="8" spans="1:1" x14ac:dyDescent="0.35">
      <c r="A8" t="s">
        <v>107</v>
      </c>
    </row>
    <row r="9" spans="1:1" x14ac:dyDescent="0.35">
      <c r="A9" t="s">
        <v>112</v>
      </c>
    </row>
    <row r="10" spans="1:1" x14ac:dyDescent="0.35">
      <c r="A10" t="s">
        <v>115</v>
      </c>
    </row>
    <row r="11" spans="1:1" x14ac:dyDescent="0.35">
      <c r="A11" t="s">
        <v>130</v>
      </c>
    </row>
    <row r="12" spans="1:1" x14ac:dyDescent="0.35">
      <c r="A12" t="s">
        <v>117</v>
      </c>
    </row>
    <row r="13" spans="1:1" x14ac:dyDescent="0.35">
      <c r="A13" t="s">
        <v>229</v>
      </c>
    </row>
    <row r="14" spans="1:1" x14ac:dyDescent="0.35">
      <c r="A14" t="s">
        <v>152</v>
      </c>
    </row>
    <row r="15" spans="1:1" x14ac:dyDescent="0.35">
      <c r="A15" t="s">
        <v>127</v>
      </c>
    </row>
    <row r="16" spans="1:1" x14ac:dyDescent="0.35">
      <c r="A16" t="s">
        <v>122</v>
      </c>
    </row>
    <row r="17" spans="1:1" x14ac:dyDescent="0.35">
      <c r="A17" t="s">
        <v>129</v>
      </c>
    </row>
    <row r="18" spans="1:1" x14ac:dyDescent="0.35">
      <c r="A18" t="s">
        <v>128</v>
      </c>
    </row>
    <row r="19" spans="1:1" x14ac:dyDescent="0.35">
      <c r="A19" t="s">
        <v>114</v>
      </c>
    </row>
    <row r="20" spans="1:1" x14ac:dyDescent="0.35">
      <c r="A20" t="s">
        <v>124</v>
      </c>
    </row>
    <row r="21" spans="1:1" x14ac:dyDescent="0.35">
      <c r="A21" t="s">
        <v>123</v>
      </c>
    </row>
    <row r="22" spans="1:1" x14ac:dyDescent="0.35">
      <c r="A22" t="s">
        <v>110</v>
      </c>
    </row>
    <row r="23" spans="1:1" x14ac:dyDescent="0.35">
      <c r="A23" t="s">
        <v>230</v>
      </c>
    </row>
    <row r="24" spans="1:1" x14ac:dyDescent="0.35">
      <c r="A24" t="s">
        <v>120</v>
      </c>
    </row>
    <row r="25" spans="1:1" x14ac:dyDescent="0.35">
      <c r="A25" t="s">
        <v>121</v>
      </c>
    </row>
    <row r="26" spans="1:1" x14ac:dyDescent="0.35">
      <c r="A26" t="s">
        <v>116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41"/>
  <sheetViews>
    <sheetView workbookViewId="0"/>
  </sheetViews>
  <sheetFormatPr baseColWidth="10" defaultColWidth="9.1796875" defaultRowHeight="14.5" x14ac:dyDescent="0.35"/>
  <sheetData>
    <row r="1" spans="1:1" x14ac:dyDescent="0.35">
      <c r="A1" t="s">
        <v>131</v>
      </c>
    </row>
    <row r="2" spans="1:1" x14ac:dyDescent="0.35">
      <c r="A2" t="s">
        <v>123</v>
      </c>
    </row>
    <row r="3" spans="1:1" x14ac:dyDescent="0.35">
      <c r="A3" t="s">
        <v>132</v>
      </c>
    </row>
    <row r="4" spans="1:1" x14ac:dyDescent="0.35">
      <c r="A4" t="s">
        <v>133</v>
      </c>
    </row>
    <row r="5" spans="1:1" x14ac:dyDescent="0.35">
      <c r="A5" t="s">
        <v>134</v>
      </c>
    </row>
    <row r="6" spans="1:1" x14ac:dyDescent="0.35">
      <c r="A6" t="s">
        <v>135</v>
      </c>
    </row>
    <row r="7" spans="1:1" x14ac:dyDescent="0.35">
      <c r="A7" t="s">
        <v>136</v>
      </c>
    </row>
    <row r="8" spans="1:1" x14ac:dyDescent="0.35">
      <c r="A8" t="s">
        <v>137</v>
      </c>
    </row>
    <row r="9" spans="1:1" x14ac:dyDescent="0.35">
      <c r="A9" t="s">
        <v>138</v>
      </c>
    </row>
    <row r="10" spans="1:1" x14ac:dyDescent="0.35">
      <c r="A10" t="s">
        <v>139</v>
      </c>
    </row>
    <row r="11" spans="1:1" x14ac:dyDescent="0.35">
      <c r="A11" t="s">
        <v>140</v>
      </c>
    </row>
    <row r="12" spans="1:1" x14ac:dyDescent="0.35">
      <c r="A12" t="s">
        <v>141</v>
      </c>
    </row>
    <row r="13" spans="1:1" x14ac:dyDescent="0.35">
      <c r="A13" t="s">
        <v>142</v>
      </c>
    </row>
    <row r="14" spans="1:1" x14ac:dyDescent="0.35">
      <c r="A14" t="s">
        <v>143</v>
      </c>
    </row>
    <row r="15" spans="1:1" x14ac:dyDescent="0.35">
      <c r="A15" t="s">
        <v>144</v>
      </c>
    </row>
    <row r="16" spans="1:1" x14ac:dyDescent="0.35">
      <c r="A16" t="s">
        <v>145</v>
      </c>
    </row>
    <row r="17" spans="1:1" x14ac:dyDescent="0.35">
      <c r="A17" t="s">
        <v>146</v>
      </c>
    </row>
    <row r="18" spans="1:1" x14ac:dyDescent="0.35">
      <c r="A18" t="s">
        <v>147</v>
      </c>
    </row>
    <row r="19" spans="1:1" x14ac:dyDescent="0.35">
      <c r="A19" t="s">
        <v>148</v>
      </c>
    </row>
    <row r="20" spans="1:1" x14ac:dyDescent="0.35">
      <c r="A20" t="s">
        <v>149</v>
      </c>
    </row>
    <row r="21" spans="1:1" x14ac:dyDescent="0.35">
      <c r="A21" t="s">
        <v>150</v>
      </c>
    </row>
    <row r="22" spans="1:1" x14ac:dyDescent="0.35">
      <c r="A22" t="s">
        <v>151</v>
      </c>
    </row>
    <row r="23" spans="1:1" x14ac:dyDescent="0.35">
      <c r="A23" t="s">
        <v>119</v>
      </c>
    </row>
    <row r="24" spans="1:1" x14ac:dyDescent="0.35">
      <c r="A24" t="s">
        <v>152</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32"/>
  <sheetViews>
    <sheetView workbookViewId="0"/>
  </sheetViews>
  <sheetFormatPr baseColWidth="10" defaultColWidth="9.1796875" defaultRowHeight="14.5" x14ac:dyDescent="0.35"/>
  <sheetData>
    <row r="1" spans="1:1" x14ac:dyDescent="0.35">
      <c r="A1" t="s">
        <v>231</v>
      </c>
    </row>
    <row r="2" spans="1:1" x14ac:dyDescent="0.35">
      <c r="A2" t="s">
        <v>197</v>
      </c>
    </row>
    <row r="3" spans="1:1" x14ac:dyDescent="0.35">
      <c r="A3" t="s">
        <v>198</v>
      </c>
    </row>
    <row r="4" spans="1:1" x14ac:dyDescent="0.35">
      <c r="A4" t="s">
        <v>170</v>
      </c>
    </row>
    <row r="5" spans="1:1" x14ac:dyDescent="0.35">
      <c r="A5" t="s">
        <v>195</v>
      </c>
    </row>
    <row r="6" spans="1:1" x14ac:dyDescent="0.35">
      <c r="A6" t="s">
        <v>171</v>
      </c>
    </row>
    <row r="7" spans="1:1" x14ac:dyDescent="0.35">
      <c r="A7" t="s">
        <v>172</v>
      </c>
    </row>
    <row r="8" spans="1:1" x14ac:dyDescent="0.35">
      <c r="A8" t="s">
        <v>173</v>
      </c>
    </row>
    <row r="9" spans="1:1" x14ac:dyDescent="0.35">
      <c r="A9" t="s">
        <v>190</v>
      </c>
    </row>
    <row r="10" spans="1:1" x14ac:dyDescent="0.35">
      <c r="A10" t="s">
        <v>232</v>
      </c>
    </row>
    <row r="11" spans="1:1" x14ac:dyDescent="0.35">
      <c r="A11" t="s">
        <v>178</v>
      </c>
    </row>
    <row r="12" spans="1:1" x14ac:dyDescent="0.35">
      <c r="A12" t="s">
        <v>192</v>
      </c>
    </row>
    <row r="13" spans="1:1" x14ac:dyDescent="0.35">
      <c r="A13" t="s">
        <v>181</v>
      </c>
    </row>
    <row r="14" spans="1:1" x14ac:dyDescent="0.35">
      <c r="A14" t="s">
        <v>187</v>
      </c>
    </row>
    <row r="15" spans="1:1" x14ac:dyDescent="0.35">
      <c r="A15" t="s">
        <v>175</v>
      </c>
    </row>
    <row r="16" spans="1:1" x14ac:dyDescent="0.35">
      <c r="A16" t="s">
        <v>182</v>
      </c>
    </row>
    <row r="17" spans="1:1" x14ac:dyDescent="0.35">
      <c r="A17" t="s">
        <v>194</v>
      </c>
    </row>
    <row r="18" spans="1:1" x14ac:dyDescent="0.35">
      <c r="A18" t="s">
        <v>189</v>
      </c>
    </row>
    <row r="19" spans="1:1" x14ac:dyDescent="0.35">
      <c r="A19" t="s">
        <v>183</v>
      </c>
    </row>
    <row r="20" spans="1:1" x14ac:dyDescent="0.35">
      <c r="A20" t="s">
        <v>180</v>
      </c>
    </row>
    <row r="21" spans="1:1" x14ac:dyDescent="0.35">
      <c r="A21" t="s">
        <v>184</v>
      </c>
    </row>
    <row r="22" spans="1:1" x14ac:dyDescent="0.35">
      <c r="A22" t="s">
        <v>185</v>
      </c>
    </row>
    <row r="23" spans="1:1" x14ac:dyDescent="0.35">
      <c r="A23" t="s">
        <v>199</v>
      </c>
    </row>
    <row r="24" spans="1:1" x14ac:dyDescent="0.35">
      <c r="A24" t="s">
        <v>177</v>
      </c>
    </row>
    <row r="25" spans="1:1" x14ac:dyDescent="0.35">
      <c r="A25" t="s">
        <v>176</v>
      </c>
    </row>
    <row r="26" spans="1:1" x14ac:dyDescent="0.35">
      <c r="A26" t="s">
        <v>174</v>
      </c>
    </row>
    <row r="27" spans="1:1" x14ac:dyDescent="0.35">
      <c r="A27" t="s">
        <v>201</v>
      </c>
    </row>
    <row r="28" spans="1:1" x14ac:dyDescent="0.35">
      <c r="A28" t="s">
        <v>186</v>
      </c>
    </row>
    <row r="29" spans="1:1" x14ac:dyDescent="0.35">
      <c r="A29" t="s">
        <v>179</v>
      </c>
    </row>
    <row r="30" spans="1:1" x14ac:dyDescent="0.35">
      <c r="A30" t="s">
        <v>233</v>
      </c>
    </row>
    <row r="31" spans="1:1" x14ac:dyDescent="0.35">
      <c r="A31" t="s">
        <v>193</v>
      </c>
    </row>
    <row r="32" spans="1:1" x14ac:dyDescent="0.3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7</vt:i4>
      </vt:variant>
    </vt:vector>
  </HeadingPairs>
  <TitlesOfParts>
    <vt:vector size="22" baseType="lpstr">
      <vt:lpstr>Reporte de Formatos</vt:lpstr>
      <vt:lpstr>Hoja1</vt:lpstr>
      <vt:lpstr>Hoja2</vt:lpstr>
      <vt:lpstr>Hoja3</vt:lpstr>
      <vt:lpstr>Hoja4</vt:lpstr>
      <vt:lpstr>Hoja5</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2020-08-28T02:00:49Z</dcterms:modified>
</cp:coreProperties>
</file>